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Ex1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0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0C48E6FC-5888-4C02-A857-957E524D0CC5}" xr6:coauthVersionLast="47" xr6:coauthVersionMax="47" xr10:uidLastSave="{00000000-0000-0000-0000-000000000000}"/>
  <bookViews>
    <workbookView xWindow="-108" yWindow="-108" windowWidth="23256" windowHeight="13176" activeTab="4" xr2:uid="{240AA834-DFC1-497A-93D4-020B8892F805}"/>
  </bookViews>
  <sheets>
    <sheet name="Pie Chart" sheetId="1" r:id="rId1"/>
    <sheet name="Line Chart" sheetId="2" r:id="rId2"/>
    <sheet name="Column Bar Chart" sheetId="3" r:id="rId3"/>
    <sheet name="Stacked Column" sheetId="4" r:id="rId4"/>
    <sheet name="Map Chart" sheetId="5" r:id="rId5"/>
  </sheets>
  <definedNames>
    <definedName name="_xlchart.v5.0" hidden="1">'Map Chart'!$A$4:$B$4</definedName>
    <definedName name="_xlchart.v5.1" hidden="1">'Map Chart'!$A$5:$B$54</definedName>
    <definedName name="_xlchart.v5.2" hidden="1">'Map Chart'!$C$4</definedName>
    <definedName name="_xlchart.v5.3" hidden="1">'Map Chart'!$C$5:$C$54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<sst xmlns="http://schemas.openxmlformats.org/spreadsheetml/2006/main" count="141" uniqueCount="134">
  <si>
    <t>Count of Employees</t>
  </si>
  <si>
    <t>F</t>
  </si>
  <si>
    <t>M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</si>
  <si>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</si>
  <si>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</si>
  <si>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</si>
  <si>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</si>
  <si>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</si>
  <si>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</si>
  <si>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</si>
  <si>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</si>
  <si>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</si>
  <si>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</si>
  <si>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</si>
  <si>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</si>
  <si>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Sales</t>
  </si>
  <si>
    <t>North</t>
  </si>
  <si>
    <t>South</t>
  </si>
  <si>
    <t>East</t>
  </si>
  <si>
    <t>West</t>
  </si>
  <si>
    <t>Region</t>
  </si>
  <si>
    <t>Q1</t>
  </si>
  <si>
    <t>Q2</t>
  </si>
  <si>
    <t>Q3</t>
  </si>
  <si>
    <t>Q4</t>
  </si>
  <si>
    <t>Alaska</t>
  </si>
  <si>
    <t>AK</t>
  </si>
  <si>
    <t>Arizona</t>
  </si>
  <si>
    <t>AZ</t>
  </si>
  <si>
    <t>Arkansas</t>
  </si>
  <si>
    <t>AR</t>
  </si>
  <si>
    <t>California</t>
  </si>
  <si>
    <t>CA</t>
  </si>
  <si>
    <t>Colorado</t>
  </si>
  <si>
    <t>CO</t>
  </si>
  <si>
    <t>Connecticut</t>
  </si>
  <si>
    <t>CT</t>
  </si>
  <si>
    <t>Delaware</t>
  </si>
  <si>
    <t>DE</t>
  </si>
  <si>
    <t>District of Columbia</t>
  </si>
  <si>
    <t>DC</t>
  </si>
  <si>
    <t>Florida</t>
  </si>
  <si>
    <t>FL</t>
  </si>
  <si>
    <t>Georgia</t>
  </si>
  <si>
    <t>GA</t>
  </si>
  <si>
    <t>Hawaii</t>
  </si>
  <si>
    <t>HI</t>
  </si>
  <si>
    <t>Idaho</t>
  </si>
  <si>
    <t>ID</t>
  </si>
  <si>
    <t>Illinois</t>
  </si>
  <si>
    <t>IL</t>
  </si>
  <si>
    <t>Indiana</t>
  </si>
  <si>
    <t>IN</t>
  </si>
  <si>
    <t>Iowa</t>
  </si>
  <si>
    <t>IA</t>
  </si>
  <si>
    <t>Kansas</t>
  </si>
  <si>
    <t>KS</t>
  </si>
  <si>
    <t>Kentucky</t>
  </si>
  <si>
    <t>KY</t>
  </si>
  <si>
    <t>Louisiana</t>
  </si>
  <si>
    <t>LA</t>
  </si>
  <si>
    <t>Maine</t>
  </si>
  <si>
    <t>ME</t>
  </si>
  <si>
    <t>Maryland</t>
  </si>
  <si>
    <t>MD</t>
  </si>
  <si>
    <t>Massachusetts</t>
  </si>
  <si>
    <t>MA</t>
  </si>
  <si>
    <t>Michigan</t>
  </si>
  <si>
    <t>MI</t>
  </si>
  <si>
    <t>Minnesota</t>
  </si>
  <si>
    <t>MN</t>
  </si>
  <si>
    <t>Mississippi</t>
  </si>
  <si>
    <t>MS</t>
  </si>
  <si>
    <t>Missouri</t>
  </si>
  <si>
    <t>MO</t>
  </si>
  <si>
    <t>Montana</t>
  </si>
  <si>
    <t>MT</t>
  </si>
  <si>
    <t>Nebraska</t>
  </si>
  <si>
    <t>NE</t>
  </si>
  <si>
    <t>Nevada</t>
  </si>
  <si>
    <t>NV</t>
  </si>
  <si>
    <t>New Hampshire</t>
  </si>
  <si>
    <t>NH</t>
  </si>
  <si>
    <t>New Jersey</t>
  </si>
  <si>
    <t>NJ</t>
  </si>
  <si>
    <t>New Mexico</t>
  </si>
  <si>
    <t>NM</t>
  </si>
  <si>
    <t>New York</t>
  </si>
  <si>
    <t>NY</t>
  </si>
  <si>
    <t>North Carolina</t>
  </si>
  <si>
    <t>NC</t>
  </si>
  <si>
    <t>North Dakota</t>
  </si>
  <si>
    <t>ND</t>
  </si>
  <si>
    <t>Ohio</t>
  </si>
  <si>
    <t>OH</t>
  </si>
  <si>
    <t>Oklahoma</t>
  </si>
  <si>
    <t>OK</t>
  </si>
  <si>
    <t>Oregon</t>
  </si>
  <si>
    <t>OR</t>
  </si>
  <si>
    <t>Pennsylvania</t>
  </si>
  <si>
    <t>PA</t>
  </si>
  <si>
    <t>Rhode Island</t>
  </si>
  <si>
    <t>RI</t>
  </si>
  <si>
    <t>South Carolina</t>
  </si>
  <si>
    <t>SC</t>
  </si>
  <si>
    <t>South Dakota</t>
  </si>
  <si>
    <t>SD</t>
  </si>
  <si>
    <t>Tennessee</t>
  </si>
  <si>
    <t>TN</t>
  </si>
  <si>
    <t>Texas</t>
  </si>
  <si>
    <t>TX</t>
  </si>
  <si>
    <t>Utah</t>
  </si>
  <si>
    <t>UT</t>
  </si>
  <si>
    <t>Vermont</t>
  </si>
  <si>
    <t>VT</t>
  </si>
  <si>
    <t>Virginia</t>
  </si>
  <si>
    <t>VA</t>
  </si>
  <si>
    <t>Washington</t>
  </si>
  <si>
    <t>WA</t>
  </si>
  <si>
    <t>West Virginia</t>
  </si>
  <si>
    <t>WV</t>
  </si>
  <si>
    <t>Wisconsin</t>
  </si>
  <si>
    <t>WI</t>
  </si>
  <si>
    <t>Wyoming</t>
  </si>
  <si>
    <t>WY</t>
  </si>
  <si>
    <t>State</t>
  </si>
  <si>
    <t>Code</t>
  </si>
  <si>
    <t>Gender</t>
  </si>
  <si>
    <t>Month</t>
  </si>
  <si>
    <t>Pie and Donut Charts</t>
  </si>
  <si>
    <t>Line Chart</t>
  </si>
  <si>
    <t>Column and Bar Charts</t>
  </si>
  <si>
    <t>Stacked Column Charts</t>
  </si>
  <si>
    <t>Map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</si>
</sst>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9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11"/>
      <color theme="1"/>
      <name val="Aptos"/>
      <family val="2"/>
    </font>
    <font>
      <b/>
      <sz val="11"/>
      <color theme="7"/>
      <name val="Aptos"/>
      <family val="2"/>
    </font>
    <font>
      <b/>
      <sz val="11"/>
      <color theme="9" tint="0.39997558519241921"/>
      <name val="Aptos"/>
      <family val="2"/>
    </font>
    <font>
      <b/>
      <sz val="11"/>
      <color rgb="FFFFC000"/>
      <name val="Aptos"/>
      <family val="2"/>
    </font>
    <font>
      <b/>
      <sz val="11"/>
      <color rgb="FF00B0F0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1" fillId="0" borderId="1" xfId="0" applyFont="1" applyBorder="1"/>
    <xf numFmtId="0" fontId="5" fillId="2" borderId="1" xfId="0" applyFont="1" applyFill="1" applyBorder="1"/>
    <xf numFmtId="164" fontId="1" fillId="0" borderId="0" xfId="1" applyNumberFormat="1" applyFont="1"/>
    <xf numFmtId="0" fontId="6" fillId="2" borderId="0" xfId="0" applyFont="1" applyFill="1"/>
    <xf numFmtId="164" fontId="6" fillId="2" borderId="0" xfId="1" applyNumberFormat="1" applyFont="1" applyFill="1"/>
    <xf numFmtId="0" fontId="7" fillId="2" borderId="0" xfId="0" applyFont="1" applyFill="1"/>
    <xf numFmtId="164" fontId="7" fillId="2" borderId="0" xfId="1" applyNumberFormat="1" applyFont="1" applyFill="1"/>
    <xf numFmtId="0" fontId="8" fillId="2" borderId="0" xfId="0" applyFont="1" applyFill="1"/>
    <xf numFmtId="0" fontId="5" fillId="2" borderId="0" xfId="0" applyFont="1" applyFill="1"/>
    <xf numFmtId="164" fontId="5" fillId="2" borderId="0" xfId="1" applyNumberFormat="1" applyFont="1" applyFill="1"/>
    <xf numFmtId="0" fontId="4" fillId="0" borderId="0" xfId="0" applyFont="1"/>
    <xf numFmtId="0" fontId="4" fillId="0" borderId="2" xfId="0" applyFont="1" applyBorder="1"/>
    <xf numFmtId="164" fontId="4" fillId="0" borderId="2" xfId="1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'Pie Chart'!$B$3</c:f>
              <c:strCache>
                <c:ptCount val="1"/>
                <c:pt idx="0">
                  <c:v>Count of Employees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556-4D2B-9DDC-3BC79DD9A58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556-4D2B-9DDC-3BC79DD9A585}"/>
              </c:ext>
            </c:extLst>
          </c:dPt>
          <c:cat>
            <c:strRef>
              <c:f>'Pie Chart'!$A$4:$A$5</c:f>
              <c:strCache>
                <c:ptCount val="2"/>
                <c:pt idx="0">
                  <c:v>F</c:v>
                </c:pt>
                <c:pt idx="1">
                  <c:v>M</c:v>
                </c:pt>
              </c:strCache>
            </c:strRef>
          </c:cat>
          <c:val>
            <c:numRef>
              <c:f>'Pie Chart'!$B$4:$B$5</c:f>
              <c:numCache>
                <c:formatCode>General</c:formatCode>
                <c:ptCount val="2"/>
                <c:pt idx="0">
                  <c:v>450</c:v>
                </c:pt>
                <c:pt idx="1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35-4A9F-9745-3A16548FDF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'Pie Chart'!$B$3</c:f>
              <c:strCache>
                <c:ptCount val="1"/>
                <c:pt idx="0">
                  <c:v>Count of Employees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B0E-4A31-AC60-2277415B2DA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B0E-4A31-AC60-2277415B2DAB}"/>
              </c:ext>
            </c:extLst>
          </c:dPt>
          <c:cat>
            <c:strRef>
              <c:f>'Pie Chart'!$A$4:$A$5</c:f>
              <c:strCache>
                <c:ptCount val="2"/>
                <c:pt idx="0">
                  <c:v>F</c:v>
                </c:pt>
                <c:pt idx="1">
                  <c:v>M</c:v>
                </c:pt>
              </c:strCache>
            </c:strRef>
          </c:cat>
          <c:val>
            <c:numRef>
              <c:f>'Pie Chart'!$B$4:$B$5</c:f>
              <c:numCache>
                <c:formatCode>General</c:formatCode>
                <c:ptCount val="2"/>
                <c:pt idx="0">
                  <c:v>450</c:v>
                </c:pt>
                <c:pt idx="1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59-45D5-A2EA-C0B6B997D7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'Line Chart'!$B$3</c:f>
              <c:strCache>
                <c:ptCount val="1"/>
                <c:pt idx="0">
                  <c:v> Sales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'Line Chart'!$A$4:$A$15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'Line Chart'!$B$4:$B$15</c:f>
              <c:numCache>
                <c:formatCode>_("$"* #,##0_);_("$"* \(#,##0\);_("$"* "-"??_);_(@_)</c:formatCode>
                <c:ptCount val="12"/>
                <c:pt idx="0">
                  <c:v>2130</c:v>
                </c:pt>
                <c:pt idx="1">
                  <c:v>1118</c:v>
                </c:pt>
                <c:pt idx="2">
                  <c:v>865</c:v>
                </c:pt>
                <c:pt idx="3">
                  <c:v>2469</c:v>
                </c:pt>
                <c:pt idx="4">
                  <c:v>2985</c:v>
                </c:pt>
                <c:pt idx="5">
                  <c:v>937</c:v>
                </c:pt>
                <c:pt idx="6">
                  <c:v>1258</c:v>
                </c:pt>
                <c:pt idx="7">
                  <c:v>589</c:v>
                </c:pt>
                <c:pt idx="8">
                  <c:v>599</c:v>
                </c:pt>
                <c:pt idx="9">
                  <c:v>1989</c:v>
                </c:pt>
                <c:pt idx="10">
                  <c:v>1720</c:v>
                </c:pt>
                <c:pt idx="11">
                  <c:v>1657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6D-4A74-90E7-D957FCD7E4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422159"/>
        <c:axId val="1235377087"/>
      </c:lineChart>
      <c:catAx>
        <c:axId val="11474221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5377087"/>
        <c:crosses val="autoZero"/>
        <c:auto val="1"/>
        <c:lblAlgn val="ctr"/>
        <c:lblOffset val="100"/>
        <c:noMultiLvlLbl val="0"/>
      </c:catAx>
      <c:valAx>
        <c:axId val="123537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4221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'Column Bar Chart'!$B$3</c:f>
              <c:strCache>
                <c:ptCount val="1"/>
                <c:pt idx="0">
                  <c:v> Sales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'Column Bar Chart'!$A$4:$A$7</c:f>
              <c:strCache>
                <c:ptCount val="4"/>
                <c:pt idx="0">
                  <c:v>North</c:v>
                </c:pt>
                <c:pt idx="1">
                  <c:v>South</c:v>
                </c:pt>
                <c:pt idx="2">
                  <c:v>East</c:v>
                </c:pt>
                <c:pt idx="3">
                  <c:v>West</c:v>
                </c:pt>
              </c:strCache>
            </c:strRef>
          </c:cat>
          <c:val>
            <c:numRef>
              <c:f>'Column Bar Chart'!$B$4:$B$7</c:f>
              <c:numCache>
                <c:formatCode>_("$"* #,##0_);_("$"* \(#,##0\);_("$"* "-"??_);_(@_)</c:formatCode>
                <c:ptCount val="4"/>
                <c:pt idx="0">
                  <c:v>500</c:v>
                </c:pt>
                <c:pt idx="1">
                  <c:v>600</c:v>
                </c:pt>
                <c:pt idx="2">
                  <c:v>300</c:v>
                </c:pt>
                <c:pt idx="3">
                  <c:v>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B9-4B49-906C-696A932D2B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47402959"/>
        <c:axId val="1061884239"/>
      </c:barChart>
      <c:catAx>
        <c:axId val="11474029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1884239"/>
        <c:crosses val="autoZero"/>
        <c:auto val="1"/>
        <c:lblAlgn val="ctr"/>
        <c:lblOffset val="100"/>
        <c:noMultiLvlLbl val="0"/>
      </c:catAx>
      <c:valAx>
        <c:axId val="1061884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4029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'Column Bar Chart'!$B$3</c:f>
              <c:strCache>
                <c:ptCount val="1"/>
                <c:pt idx="0">
                  <c:v> Sales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'Column Bar Chart'!$A$4:$A$7</c:f>
              <c:strCache>
                <c:ptCount val="4"/>
                <c:pt idx="0">
                  <c:v>North</c:v>
                </c:pt>
                <c:pt idx="1">
                  <c:v>South</c:v>
                </c:pt>
                <c:pt idx="2">
                  <c:v>East</c:v>
                </c:pt>
                <c:pt idx="3">
                  <c:v>West</c:v>
                </c:pt>
              </c:strCache>
            </c:strRef>
          </c:cat>
          <c:val>
            <c:numRef>
              <c:f>'Column Bar Chart'!$B$4:$B$7</c:f>
              <c:numCache>
                <c:formatCode>_("$"* #,##0_);_("$"* \(#,##0\);_("$"* "-"??_);_(@_)</c:formatCode>
                <c:ptCount val="4"/>
                <c:pt idx="0">
                  <c:v>500</c:v>
                </c:pt>
                <c:pt idx="1">
                  <c:v>600</c:v>
                </c:pt>
                <c:pt idx="2">
                  <c:v>300</c:v>
                </c:pt>
                <c:pt idx="3">
                  <c:v>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44-445C-8E42-A4A49234B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61833967"/>
        <c:axId val="1235358735"/>
      </c:barChart>
      <c:catAx>
        <c:axId val="106183396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5358735"/>
        <c:crosses val="autoZero"/>
        <c:auto val="1"/>
        <c:lblAlgn val="ctr"/>
        <c:lblOffset val="100"/>
        <c:noMultiLvlLbl val="0"/>
      </c:catAx>
      <c:valAx>
        <c:axId val="12353587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18339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'Stacked Column'!$A$5</c:f>
              <c:strCache>
                <c:ptCount val="1"/>
                <c:pt idx="0">
                  <c:v>North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'Stacked Column'!$B$4:$E$4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'Stacked Column'!$B$5:$E$5</c:f>
              <c:numCache>
                <c:formatCode>General</c:formatCode>
                <c:ptCount val="4"/>
                <c:pt idx="0">
                  <c:v>510</c:v>
                </c:pt>
                <c:pt idx="1">
                  <c:v>812</c:v>
                </c:pt>
                <c:pt idx="2">
                  <c:v>540</c:v>
                </c:pt>
                <c:pt idx="3">
                  <c:v>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5F-4C64-876D-30B032EB3926}"/>
            </c:ext>
          </c:extLst>
        </c:ser>
        <c:ser>
          <c:idx val="1"/>
          <c:order val="1"/>
          <c:tx>
            <c:strRef>
              <c:f>'Stacked Column'!$A$6</c:f>
              <c:strCache>
                <c:ptCount val="1"/>
                <c:pt idx="0">
                  <c:v>South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'Stacked Column'!$B$4:$E$4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'Stacked Column'!$B$6:$E$6</c:f>
              <c:numCache>
                <c:formatCode>General</c:formatCode>
                <c:ptCount val="4"/>
                <c:pt idx="0">
                  <c:v>400</c:v>
                </c:pt>
                <c:pt idx="1">
                  <c:v>894</c:v>
                </c:pt>
                <c:pt idx="2">
                  <c:v>315</c:v>
                </c:pt>
                <c:pt idx="3">
                  <c:v>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5F-4C64-876D-30B032EB3926}"/>
            </c:ext>
          </c:extLst>
        </c:ser>
        <c:ser>
          <c:idx val="2"/>
          <c:order val="2"/>
          <c:tx>
            <c:strRef>
              <c:f>'Stacked Column'!$A$7</c:f>
              <c:strCache>
                <c:ptCount val="1"/>
                <c:pt idx="0">
                  <c:v>East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'Stacked Column'!$B$4:$E$4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'Stacked Column'!$B$7:$E$7</c:f>
              <c:numCache>
                <c:formatCode>General</c:formatCode>
                <c:ptCount val="4"/>
                <c:pt idx="0">
                  <c:v>969</c:v>
                </c:pt>
                <c:pt idx="1">
                  <c:v>314</c:v>
                </c:pt>
                <c:pt idx="2">
                  <c:v>768</c:v>
                </c:pt>
                <c:pt idx="3">
                  <c:v>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5F-4C64-876D-30B032EB3926}"/>
            </c:ext>
          </c:extLst>
        </c:ser>
        <c:ser>
          <c:idx val="3"/>
          <c:order val="3"/>
          <c:tx>
            <c:strRef>
              <c:f>'Stacked Column'!$A$8</c:f>
              <c:strCache>
                <c:ptCount val="1"/>
                <c:pt idx="0">
                  <c:v>West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'Stacked Column'!$B$4:$E$4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'Stacked Column'!$B$8:$E$8</c:f>
              <c:numCache>
                <c:formatCode>General</c:formatCode>
                <c:ptCount val="4"/>
                <c:pt idx="0">
                  <c:v>770</c:v>
                </c:pt>
                <c:pt idx="1">
                  <c:v>712</c:v>
                </c:pt>
                <c:pt idx="2">
                  <c:v>588</c:v>
                </c:pt>
                <c:pt idx="3">
                  <c:v>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5F-4C64-876D-30B032EB3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61837807"/>
        <c:axId val="1061886223"/>
      </c:barChart>
      <c:catAx>
        <c:axId val="1061837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1886223"/>
        <c:crosses val="autoZero"/>
        <c:auto val="1"/>
        <c:lblAlgn val="ctr"/>
        <c:lblOffset val="100"/>
        <c:noMultiLvlLbl val="0"/>
      </c:catAx>
      <c:valAx>
        <c:axId val="1061886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18378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_xlchart.v5.1</cx:f>
        <cx:nf>_xlchart.v5.0</cx:nf>
      </cx:strDim>
      <cx:numDim type="colorVal">
        <cx:f>_xlchart.v5.3</cx:f>
        <cx:nf>_xlchart.v5.2</cx:nf>
      </cx:numDim>
    </cx:data>
  </cx:chartData>
  <cx:chart>
    <cx:title pos="t" align="ctr" overlay="0"/>
    <cx:plotArea>
      <cx:plotAreaRegion>
        <cx:series layoutId="regionMap" uniqueId="{EF7DC36F-D984-40A2-8867-90623755C9B9}">
          <cx:tx>
            <cx:txData>
              <cx:f>_xlchart.v5.2</cx:f>
              <cx:v> Sales </cx:v>
            </cx:txData>
          </cx:tx>
          <cx:dataId val="0"/>
          <cx:layoutPr>
            <cx:geography cultureLanguage="en-US" cultureRegion="US" attribution="Powered by Bing">
              <cx:geoCache provider="{E9337A44-BEBE-4D9F-B70C-5C5E7DAFC167}">
                <cx:binary>7H1pc6Q41u5fqajPFzdCIMHE9ES0gFxIr+VauuoLke1ygdjEItZffw9kZqVNuzxjj997b0bc7G5a
CB2Q9HBWHeR/3nX/uEvut+W7Lk2y6h933e/vQynzf/z2W3UX3qfb6izld6WoxA95difS38SPH/zu
/rfv5bblWfCbpiL9t7twW8r77v2//gl3C+7FubjbSi6ym/q+7D/cV3Uiq2euPXnp3fZ7yjOHV7Lk
dxL9/t7++P7dfSa57D/2+f3v7x9df//ut/ld/vbEdwl0StbfgVZHZwY1kIGxoU4/9P5dIrJgf1mh
2hnFpmYizTg89HKbAqEtsuz+TvK7Wh4uPNWbqS/b79/L+6qCgUz/nxE/6v5udHeizuQ4YQHM3e/v
P2Vc3n9/dyu38r56/45Xwt41sMU4hk+306B/ezzl//rnrAKmYVbzAJX5nP27S38D5Y/Nc9PwMlCI
foZ0HVCxrB0o2mNQkKGdadQysWrhw1N3qPyRbKt4e6j7zwE50M2wGAd1glgszp+bgZdhoZlnhmUY
SMPWYxBM7Uw3KdY1gGH6zaBYJKLk31+BxU/CGRjjqE4QjD++vR0YWD/TLKyBONKt6UcfY4IQOiNE
NyxikIM020nKPXuUfBDZKzD540A4w2Qc3Cli8uFNMTEty1TxKK7Gn/kYEwv4BFvIMAxzxyczRfJH
GW+zagty/dc67WktcqScowLDOwFUnu/iw9l41PKFGh5bZ4aKDaoaZAaMdaYiE2uAyw64mQCbad1f
9+dpdGbkj4ZwGir9cvXcO/kyNaLjM2IaBFkHOwsm+5GdNdphlGiWelT5DyXX5X37brVN8yrk5f1z
3XoajBn5jF/GgZ4gPvYfz03Ey/DB9EwzdEIstJ9/9BgfhKwzgihYXepe9RyevTeHtwn/IcqMv0K5
2A9oZ8iMQzxBZDa3h9l5ygR9ITIm2Fk61SxKd/pjhoxlnmETBBnIuJ0YA5vgIedsXqldDnQzRMah
nSAi9tVhVt4EEdDyhqHq2pOIINU4M3RqYjLTKLYAm3j7XTzXlafl15FyBsc4rhOEw3Gfm4MXMgjo
cdUE3XFggJmjQo0znZhExwjstPE3M8Cc+2Tbbl+jVY6UM1TG4Z0iKvYbomKegaqglBrabtZnrgql
YH0RzTTpXmzNUdnHe96JH+/g7a/Tv16jWg5Ro8d3maMFwz5BtJagGx8apY9G9VIjWTsjOoS5TNAz
02+GlonPdF3HVFf3TsxMsi3vRRm8BqCfhI96//v7cXAniMlq/e8w+R8MwV2/4Quhq2emBebgHm5V
nVkdwL4mNs3RKNm9MOD1PrQ6ru+zrOqTZvsqi/Ax9ezVGId5gq/G2jnM0H9vgeg62HyWSjUd/Zz9
h94UQvoZMSxMwUQ5PHVnp6+/b8NX2B97shkS45BOEInLt0SCgmAkWDUR3iExMz6QqoL1Mcbs9kjB
9Yd8cilKGb5ztrGQ28OVp96Pp83Cx9QzdMZhniA66zcMXoMUQ8AjOtjqT/KJacFCg0mwYe6NkBk6
6yThmeDVy5E5Us5QGYd3iqhcPjcHLzbYIcxgQShhzzIznjHJGUS4TZVY+zU5/fDsvQzLvvPta6LY
6wPhHBMY3Cli8pb6XjtTqU4Mqus7nxYMvIcaxcIQRVVVgtT9dQimPpRja9G+Qn7tqOZonKZ+33w9
zMhT8vuFHELPDI1iDfzWxzCYBrAG2Fygc3a8M2ONDWBS38X9c115WpUcKWdwjOM6Qeb4/IbMAcFR
WAC1VNN6mjmoeUYsCEDoGqj78YcO878TWJ85OEevMoSPlDNUxuGdICrnb4mKemaZMOGmMZdVCHwX
ZMIy6V7BzJjkXNS8ep0GeUA6A2Qc2QkCcvGGgTjdOMOwhKAbh0DcLIhArDMNEaSDonlSeF1seXZ/
4JynhOjTkmtPNsNjHNgp4gFG+06vPjUBL9QiEIIb1Ygxs68oOaMqyDNs7XGYBXMutmWfbLPvz/Xk
V1AcKOdowLBOEY03FFe6dgbrZ9gwCEQ6H5pWFHI2VDCuIAXtp5Py0LS62FbV9i6sq3spX+GJzMjn
wJyo2Fo/93K+jE0gmGJSnVrUfDqYAjYXhUwzao1Oy/ibmb4X/C7kwTZ7rke/YJeflHNUYHinyC5v
6CTqBJSJhSB1Zh+CRI+5xoIcwTEDECIrh4nfGVsXHBIzq1eFUx6QzgE5TQ/x4vYwN/+9NlE0iGQZ
kHh28ADnIWEDYo6g3iHF44jYYzkmxbslJBBX4t138e62Tp7r3C84Zvv3e8yhgjHPeIeV24HD0+aJ
swzypCBbeBaSn578IHf5QbYwhmxgDdYaf4aLZpoV4kmQeadB1HW/Mvw3UVFVHP7Nc/6KsY+UB+J/
P+hZ/tF87P9PJA3f2s9Nw8vEOMaw4AgmjYb2Thh+LDDMcUUD1q8gR/JJMX4raojE2ttSQMxv+1y/
nn415/QzhMahzl7LVyL0OM37wdupaOCnQmaCrh5SEWevpw65vDo4RqrxdMru7TaTW5gCuS1fNwUz
+n8/BS/lzBmr/s+mtF+8bc4IJhRSDfX92wla66EROGaJUgoZI8Y+SeEJySHq8pViY0c5g2Mc3tu8
kf9HUfmyfo43XyYzwPQjsG5jYHIIRT9GBeQ5ROEg/d16mmG+8OpOZBV/he33gHSGyzjAE8Tl4uMb
4gLJIeAOIQsSDqbfTJYjFRQtGCMawfrhqXvrT4AIe434vjgQztAYh3WCaFy+ZVwHcnM1ijDk5+7Q
mMsu6wzicGPmyN7wAwf3oeF3ef9X+brPco6UM1TG4Z0iKp8PM/Pf2+OQ144NooOPtJdNMwcJIQLG
qIHHj3cm2OD6Y1Sa7Ws+z7m839HNEYGhnSIi3mFW/ntExtVmDIuaBn5ax1PQNuA6wIeSOwPUmsmu
MUnduy+r+/65Pj1tfT6knSMDQzxBZD7++dwsvEzPYwRJGNjUwfjfSbAZr1jASxgUPT2kv82ymT7e
d6/5QGdPNsNjHNgJ4nF58YZ46Gfgp2GK9L1G+Zt+J2dINYGZzL9JrfbdxX3H716RxDTyyIF2hsk4
uBPE5OoNP7rFkLRuYlhY3iddzMM7FjiXAImqUoiETr/D+7CzvK7iBFLL0u2h9il5+rTsOlLOUBmH
d4KoXIKrv9O0T83BCyUXoIIhkQ889t2kz9bUKGQwmeDUU8iXmX6zaOguQ+z1UY05/QyhcainiNDX
t0MI1nVgJU2Drwvm0BhnEApUdRP8mOkH1x8bYO27r6KMD7VPvSxPM8woyHaUczhgXCcIx9XquTl4
GcOAEabDx7awdrD/XGqmWuCzdUhZhjDLLxIyr0L+CtWyo5qhMQ7rBNH49IaO/OikaJiCbNqvbc54
ZPpgnUKqhkZmAa9Pchs+91Y8zRk7qhkO44BOEIcrWJ14KzUCn9/Csgx8BYX3eWPW40AXgsUd+EAd
ITyzt67K+0C8Irx1oJtBMY7pBKH4sH5DKGC5XzMhqLgP9M73C4B0AAOZkP0K2zhMPxBgD9XGhxA2
fXm3rl6XofGYeobOOMwTROfWOczQUyr0heoDPBMMOUrwMfpPpf0wTg/+45mG4RtoRGbe++20fvTa
TP7H1DNcxgGeIC4f3zAdALwTU4cII2TE7nAxHwswyBnHOuzloP9i/4CP8D0SbMF0f//cq/K0TnlA
OsNlHOAJ4vIZ9OGbKRYd8sYNDf6Z2VmwcRYhGrEIePHTbxYU/nxfphByf64nT8Pxk3AGxjiqEwTj
yx/PTcELhRd8jAQq3KDmL4TXpOXhQ8/DKuRM2X/ZwvYaWSBfo/Af0s6QGYd4isi8ZbAeMsR1DYCB
tMvpN7ODITmBQDwMAl77AOVM6X+5r+S7YzL4r7n3aZ6Zkc/xOc3Q/Rdwdn89ES/kHHDiIbFPI4fM
iZl6geUtsI/HTenUfRzm8Oxd8OtLL2CPwuBQ+ZQd8gtkDoRzTGBw/zd4ZraU/2AbwJ+7KDqQH+JO
2y/+x1ensUNK1Yz0Ofh2yK6///7eNEen5OeujuM99oS7uT/uwjCnud9W8vf3CmwAAQYbxohAbBNY
jECMrAWG2l0CYUkMEza+0eECKKls/CLz9/fgucIGHsCyFgZjEHb3AqJqNPHgEuzIAnLWUOF+sPud
puKf+11ei6QHf+nnXO3P32V1ei14JivYcZIC7+e7duPwDMiog42R0Ji2Y1rwVS9R4frd9gO8T9Ac
/a84asIIDVaxamJBHLPJvQE1xQLcOa81Qt/jqVG5gd5zhplu8dxTGuK2vMhWqGk7Jy2oZEFVRMxA
aWBHSsX6SDeYQLVw+pgWGyOqE7ZQaSjdvJLBpslCVzVFw/K40ZxWaHJTpaWdxOF5XQlloQTfTJJX
jjQksStC6g03g8DGilQdVIRbFbT+sqLksjX6dM1zzebgzWxi4mShqjNjMAOX9+I+Fumw1CsjWpgw
RDtuLLfJqj/1zrgUOQwLYVbWyTddKU3H1+tl1xXS6Xti2lZIP/dYDdw49C9NXCquaLLYLTWVun4Z
5vbgqzHLjKWfGsatiJKNGpQtU2pD2o0fDhvSB8ts0Jc55cVFiQzf7U2LmWm3Nmt1WFFVFgu9iq+1
IPhG/ATdmrwWLDbP/SgtvXToka32H2vhd0yhSchkWBYMm0Nh6xGldleUERsC9eugVszMhGUPmnHb
tlrudnoc3/oB/crzRZlc4JLk61ZWoVvq6H7IaGtHNL9EiYZsq7fsrq8rR0t7lZUV/1YLlweK5kZx
GTORos7uuZQuad3UkvkiTVOVEbmAd+hH3Aph49zoWBnJ2zzIMSMIsF+omvycakHiDF1lOsYQbEJC
7MYMvhtKHLLMT0OGQu2mbLQbI64r27Li0GnrsGG8EWxxFcbaZRm3raMG8Y9ej5yEekOj4oAhkV7U
PGKpTj76fhYyWpHCrsp+Y+R8WFhR8R0Jw2BG0VMnJiS3jSi9DuFBBHcq41ReSFFgVmvaTaYErMf0
3G/qC+RbGQu77LbhktvcV027lNLu2jxiSZw1rA+qdWwGN5qZnos+PTfUv8o8vc6L2OuUImOB78du
FAEocR98s4i/7nNymSv2IOJ1gvFN3MffCqOJGBXito5Tl5pZ8jlufLtjQyo7O8dh6PixWjopVVa1
2jc255md+1dBXVx12Hd9GhEW+zDypi4YMaRmV3XN8hShRdpoginFkLNaDWq7T1Y4UHI37TS7rEVu
NzIQLAUeZ3nTrUTb6gtS0FWdl5ZtKW23btTYCVIR2qjD2RJnSW7TosxYrvZrHgUfCTI7lklZsFBN
f0TmB0uGm6o1C1dY6MrXFU8GvsLqkpKL3ryty6q9ImV6nqpkSYf8lii9/KD4ycJqCpahMvyM88Tt
Wv4DaY6fptk6aY2Vbw4mMw1ZXFXEWkX9bd/jyk06JF09Nj/W4QVNSOkmsW+LruRLmeQtU61c2FUa
nRM/pm6AY5VFqZpB/wvLIZXOqhhETVw2fJ3/VSaGf21c4iSUnoWVSwpCZ5GPsk3hg8KEH0SOj770
bScWgdp8SDlVHM1MWEOjlNW9ZjLpVRm2ES1Lxycid3SlrdyWFDdFn3TneOg406QlWSH7wA1xVroZ
z/VlKoKMoR6kU5N8MAtLX6VctdW4rxZ+jFtGazks9FC9sprBWvgWa4ta2D4Pb0VYDG4SZreVDAsW
yfRHEvloKYcgW/QhuqPcU9IBee2tX0WrpsdMzXSGFBZY6JoWKHGsvr1s+hsNRxuZoYxhHBI7T33H
9NW7iDfcSTXj86BltzyoOWs0ndpG7ZMN0TO6iboGrTPSu42ZBosg72qWdKLe5NqQLlroAC5kueG1
Vm60NopdqQzfm7hzQr9f4L77HCHDBNkQxawxzCUOpFz1Nb+hXdUtLSQaR/gm6A1ako2mGcE6rwOH
pp/LUfBrqKs3KupyV8Cm0SxVVbkaBN/oPEF27EeWDW9LfG4kiY2CPlwnZrMUcWssa7PtQOiAHO0t
PjiWyEo787WGpbj6odEqZbk/KJuqL5QNTypjGTTatZIZxiZreG7HSqbYYVKkmzCpVTuO4HEKodEq
a4dLGaFspZTiAne9ujFRajgwFU4bdCELCys+pxn+YtVDtMTw3cemb4p8hS1yISLVYFHWR25Y6sTh
Uie7XpRjV6b+FMOPkEbUm05S2XYreNF2vczCuNvEteTLKgBezjWv6Qsj3RcLTtam/GxYYvACgj8K
+HLBUepw1cMuSItS1246nGZe0rImjLFHaIW9qZTBQrmnK33FZGSojhiaH6lRBAvRFwXToj+bBGp9
kiyToh7sUtNzpvb6dZDpsdtbw0Uie80LcJatURLYdU27ZasMF0WnYvYw/f2R6XIn8r7kQbjfrfvn
6b8+ihT+nVLmj5XjZt/HM/geZrdL+LOtYOOf0Xyr5o1GA/TnvY75vaPV9zNTf2ZG7vYV/4WN+ezF
/8wAhY8atGct0MNWeUf7c0+yN0DhWxWI9sJWWPCtKiRswcrTTwMUqfDhvQEbyZExOwX8C3D89hYo
rGRNK7rjrpiQ1w5ZRUcLlIC7ArkRpqphYkIoEr3EAgUXU39sgsKCGGS4wo51iBiw2zmZm6CFL80k
CjqyQb6/xlGinrd6rZ5TYABvMAc7UDlZZn2+RH1dNCBrksLTq04kDHKec6+mZojcgQtWEZ6sp7p4
bDOVGl4X3vFUaCnow9JYTRcz/xv3dTCR+iHzUGJm3lTCY6msa7xuitWx+nhtqkuG3o/Z8bIUVbzM
cbwpqZYMdmgW7YLrgWsUiZsq/GuTCrRILNb4hbIeDCP1YjWWNgZNaZtVCPeqIdnXy7SGD3YkQncg
IDpKS01UO1U/ZkEH8kBXnDZUwk2i8c4lhPxoZF0sKWpC/bxMq5VZl7ozpIbqTYfKpxnrzeQLSsE2
7nFHYqbCfK/zwJnmkfrZQpGmskRdmXtaouYePC/3Zqddjr8NVaC61dBd0SQAcz+UIUuG+iKpiPRQ
5Xs5QdWyyLPOmw6JoWcsM1OT6bo8T3xqMGoZlh1pUelNB2VAMmFT0VDrfJXAmEUaVI7f8IYduzH1
ZRj7N5WmA/RDLiq1vbFyIrxC6x4epjqw9ZyuTeQqiwp/VciBGTwXXmT0jIikWJs2MZLQ1RWsg21t
DgkjCq286aDi1kEialadHEom0zxwB5koi6EJbzuLd57oDO4N6oKjsvMIp4VnhKxvw8bzfV4yrciR
Uw8YjJyBc6YbTbw0repcjdoaXA+8aCkWq+4qUBrLs4ohYhhFjZvVmDIsfOGoFVhKsTp4vACrDOwQ
lg2W6um5FjFRWJmb+Vz3WmTUdl6gvyxhnkcmzjwfPJXdQatTdaWajT1VcSHMhQkmVCQSM2ZB5Kfe
dPD5oSR6owEp/sEf9C+07xWHAFfxIQTzp0DEXGOyTqx6YYY+X2UU3kwrql3LFxWLSNI7vVJXXptb
4McIHTuKiisvNKPSlZr1wypSbEc8SOx0AFsl37XO06BP2NRSr+676iv4O7xS8aqJdB9mt77Ra19f
INiSwkWNdqdUuIdXtOwcgWjNoki2XkFQ69XgMjl5PpoIeZQ7qQ/eWDhOB+lN4KWiCcRuUowY5Qs1
zz/Mxp61CObDp+FS+qUiWIvA0gPT3ivHw1SaeNNIW2vPpr6hMLXOjFVN7RQ31lrnyveyKcKFkp6T
avDBDjQtu62skhWhZTlV0SXM79XMHXzU2gkYjnbYFJKROjQcv84/ki7q4RWjxKNl8ylRSL+Iaytc
hFmxjGO+KkW36DQ/XVWyVb2W+oMHmrlSC7LWsgwcdwreO1GaOGFaIDTb7KtkfMk1u+10aZtZIaAD
fun6NUaMR2HpFI3Rgj+aOiVqS0/XNcVOMpAUcjzN0w65fRpsU62TXhnk0tNKK1koXfBXAHYNE40F
tqkkfNVwcxU3nDiVwTOmNGBSyaRbIpg/DxzowuNY25emOrNFjRuT6G7ifrOoSq8oYpAGgwhStyEo
YGHegE8EcRB4J5qMFRiVLvwVkMY1S4g27LoUJ92qaKQzyaCpCiIqkukKKp0m2aK6az08HmIzabyY
xXqUDnaWV2JFCwPc0wzgnN6FXVEvqC1q0qwsBOYSisU3K+PYjbEvvdi67vtAW9faoCWss1odQhTg
c2mx1XlR0FyGOUgITa17Lw6Qw7F5baFcc6ep1MH87XVt0/IBHE8j+ES0myFVXC7iHuRLaDlqUvZs
kr+TfINYxqbTSbSTy2aoSBuiDaDx4OOplYpyZRkH7Y3CU9aGccb0PL/gAlV2zmvdTn0e22AS9DYu
ReyoAw+csqOFY0TluaKRdkl8XnuKWtbeVMIR6m2qyFVaWznTBcABWzWXXqiCrJ5Ofa3+XqiidsMw
z+1+fJTkIYg9iu/7GCNX8DTZtKEab/KFqIHhDHBdvS5KioRNxelAx8pdSasi1ycgNstAGHZHpMXC
nucJ07FvB4ku1pDckW4GNUk3ParTTd0ScAQUkbFUGq1LMhmwDFxEryvqaO2nHbOCUaBIP4y8QrUH
nFqeqoKEDeAtWuhx+iGraqeQWLiFad5kbbkqh0QD50xKD0eVWFOaMEsbdcFU15Ncc6xELVjagpyv
TNovYf/dNc3UzjOKxkK2BI5f+lZ+lSUtXXOSXDSd2q3athu8WmlY20cFaHzdd6KqH5iPjcA1Y7Q2
NQphJD1YFtBqE+Vas7EKixWdG1uaAy6PvyCBUFR7wict1T1S02kIhtAS087TLTuVQws+Qf2hAyM+
Ivql5E2wqgs9TJmUOPGsykkKYIHpkJl5tMB59rnWY+Hx0exJRmNnOmRjyczTaG1kGaO+qsRsd8Ei
IBZsmSb3ZddepTRvzzXEQX7JwI41LWNViT5EotVYR5utFsYQWlMSlifNFx6IbV+B8YbbMrZbpQYH
tVeXnY5cs6e3aW6hJWqx6lQ99bifu37Xfk6MEDGf1BC2a7/0cVK54JCel0oOUcOwdE1rZGkF5EuI
lVVpFF/ShnyM/S5moVINSzPs/zKS3K1yYA9gRjb0/EL6RrLUQslqWOtdJjkvbYNbn1PEz2U79CuC
8SLv8Y9KI5eiH4x17Wtu15jCkYgPn0srgECn3izwEPkgoIvPpOGGzZPPVHbpZQo2Hu4VlvEkZkYU
YvDM6GUVq+cqF80CvJ1vVEAAZYgsF4P95DZDbDGepauIDo1DOohZgMW4SgqcLhIqpSO6xIG/hzTq
gW0uqsBW8sJYS6HFtixctOpiqV0XIfmUZr0HT6Zhml/5vK2YIUftY4FqGRoCIbdOtU3dIgswV2uX
xk3l0LYNWaenH7lmxU7O22HRDR36XIFOMhv1B9HTgVmJcidVTBZNUjhlCfEnfyA9GyBKwjryHTXw
f27JjwglBZN1EywhOsBk1iAnGsDIsLqBuOnAXSEkONgVMB0KNl2+9qMyZUlAMsbV9FtX4T/7vkU3
TZiGdq6xujNzRrQk2PQdhM1EuNGMcm31vAWZVgkG2RNXWoWztd72ML2WvzWF4ekygogghTgDLJYk
Dr4maR19iHlaMQ0n+aJO6RqbfWJ3hirdjkQQRDNZ3kUXHUkj5oPhsFAMI2e9DD5pRVExeAkSu8oK
zqQZrUGrLjK90eBPMxG8SDrdCQfKlzzMvjYQteY8ApUXhW5GS8RKaiROGqoJxIeab2Yt9YUVqp9b
wxqARz+0Rp6udGF+jfu0BidGv8xCC7PqgmhNbes4jlzaifaiJoWT1Y1D8x4xFZtyAZH6r4nZXigW
9LT5WAc3MeEQYpXCBklnsDIsNYb78JNuYjvJK3U1wGIK41xcS4xiW8RWz/QWmnddpDsGr75R+K+N
cmn3pWvkIUQkI/qJDH7u5EN0Lo0ETNIqD51ciWzc4mEltOamD8LIoX3GolIzWGdY36ugBEGot5Gt
CxovSeOrS0XtiCPaVeeTqyYSFnBx3bIk1U1biX0macGXed1VrLZi20fGMulFCP4J7Z0w8K+DVrCo
DVibNrciNb4rSr7MEQxcrcwFTiI3sMSXoMv+CsIaut2atV0MisVqAIZpNPxLUIj70qb+ChvLJX8h
SbZN0bgtuMsLE9V/lhYCH4oakS2zaNEHBnWQlYR9nq6RAEPbSrvUywsCPlM/umtNF0ULHdQGuFhG
7vuLqcHxMDU6nmYTpRhNy6lydvmVdSkvLywl510f2hKDdRSMXg0eNS7q/AK85fF8OvCfpem0xfHh
MgGbcQFfpFyUflZ68QDG3lSSRM3XgRqwMiYXSgo+w1Q9HdKx1bHpsW4qEVKB9fbLy8fbRMLYP6y/
jRuYm+ONVAXif30IixFjr44NHzzgeJ8m9kdzUScxeMc/ByDAcl76iVwPEaz3DHnxJRp1HB/N+Nqv
uBOXusqSydueKqfDsc2xTvSjd388n7Whjc9ZpsivCYnEg2az+8WTwzCjDccuHeuyOo8Ge9fyyZ7V
FuZ2bGbdvtFEmpiqXMRtdJPrJR5c0dJrZAbtIkNgaDcVhD+OBzJaXdNp0fcFa305OHyytZp8DKMc
r+/On76m/7zL1D4uw9SWEClvqe74YJND7wgsszSqgLDr6AonWRS3V1Nx0Ck4FV2h2F0lwTYcfOFN
peOBB9rDOrVonASE6erYYirByk1sk6pr7fgxwUT/VB1wDE/Y8fbHNrDafpPnYlioCkZemDZwKLN7
haS9W+eKufz/Icxf/yXEYzySQuLvc2vox78vMafZhzCnOKUOm06PH8sjDPuzPghhwh9ggO+44O8k
jmlgsIB9DGEi2OQfQzhRh89XVNh4AqKbh0X0MYQJ2TAmSHcDvgRTrZeEMKc/4vBwEV2FTVmmrCdI
JsewpK5DAsfDRXQ1DXPVVyCMn4xMMTk57ciCk6czlXZ1E7dFE+e1U/npa93IoOXEquNdjvebmk8H
MbK5NjJ80FrXMq71wa3a5CZsqFxMhnw8Cbmqqjo7DUxuT5WTxT8d8km+7RqVwKiDPVVPrSaj/9j0
we2ObY6Xp1IH2gKM/vZrU4dgFk5CdzzMntrqETgVx8tTadZm17NKoSpLrY6DpDrcJ0PVF3UU7ApI
+HwU9dWoKbJR/KuTJmgnrTDVTgc6qaXjeTxqn+l0AD2DRoUzUU9VyaiO0MepfGx4JD623DUfH/vg
AU9dntUFGajUCnRrCDq2HpXt8U5TCYNOpqNyDkfd3U0aeypOh2isPJ5qk77XR9U/VdajOTBYFd1B
eURxBup0mk34m4E2OD2hOZMkJ7DCo0NAHcJGhRfpZshER7kbhcEYah+lv0jz0C5Rru4aTnUTyY5u
eqU1Q8ELJNHl9J72U910GZaqNwUO4+V0lrSQaVFzSdgD2qmotfo1qWkL61bQmePLP53ubjp2EIMH
g5TLVocghs41krCpOB04hJfWNSSx86j2+qCEgE06hqnj8ZCN0azpFP6MDpi9ChY2RxBHoCIJy9VU
lL1kIiiCNQrTzJGgeyE9AwKK06GuYBFUBfQd5Nd8Rc3ener5zxZq7C+1rFSX5RiY9scQdWTBMiI7
nkNkBrsJyb5qU+B9PIBDAiH4sYSnEPx4mE5hpeHL0Oema44tzCCycyvTV50xMpOvjH66ycNmaZV0
pU6W6riQEFAJXlhzLGJ+0xkQIKn6rnDiKRAcjoHgdCrCSiYsfxRdszbSaxJYxqIw1ItpYBB7hkdM
RdOogwRM+LS1heVHdqZRLb1SaGDTKCKrSO8t1T12n6KIOlqhgo0xvrv5OB1yDMdOp9NBHy9MpTgt
LmAhxFwYFuQZSZon/5u9L2mWFOeW/EWYISGmLUPMceccN1hWZqXEjEBIoF/fDrfs3fyq32vr3vcG
Q0BEQICkc/y4OwAyLQOc6W5/StsydbDr9Lz/C2AVycu+tv+aOzvraUHlutoQeVR9gcnZDihit0ow
DUIAZWwDAnkpser7Cmlv3fkgeNDwAmZNCORscMBdmpRN38+LwNYrERWe0B6hcrqfFNnuCShDKYJJ
eto37Xdo376vFQc7AINvCgsoq27az8PU8cN7s9nOea16Jx2LHtQElyZtWfAz354+FEg+xwtqr4bZ
cyV7fbQbpL7v29cYoTllTXPCHR8B3sXjZV+Ll0EDRt8xVMAfOfHmX5EyI5AwgcKEVzuA4MZtdW93
tnolUT0cfM02NhfoHsm+WlQbnrdtjKa2xMPEb80WYpENW64VX/DHbHFbtC34qPokMHik/Zh/dR0x
AYPAYl/7aEY2HnJmxe990zzzb5Feglz0Mx6JcKu3RE1bHDxu7zOp1WXfJLiixzJAgaSOvgyswXj/
XxcbdQx0so/24pZLQhdnyD6u8P0yPTHhqUOJ/zIoQs9ue+M1LvDjKvfmfr0DG1BR1PqwRGNxBLlg
TV2my3S/8v1ywx1V9/flvqGXQxqEhp6q7S+alxDjOQX94Y/ndX86+nqKMy9YayTRW6j93oO3bhzP
zrEVHjl+bGKsfUCtwD/QDTKvNsj8Y8FtU6ahj3rGflf6rbwoXf1U+UDyzBZVsw2/25uV2wsAqVsb
vFKeoK5f5fF7jXFPhbaFG7UDHhupDw0ci9NAe3E2UDVk4fbMB0thLm1Y92nVapOOW11v31Z06wZl
VQc6+9V1XwRNbRPVuwS1yZZlnvWBsm0VhIX342VfCyOOh7Srx+U8hq/ErFESdlGQ9tJOKDS0qI1g
3psu8bbQy8KT2F3anLtbibDeSob7A/7eZlIVaRcLdG8g7cEwoqvtt3/cbuS+sGuEjXI1EYpxsZ9y
GxKb0q1CArYCRhfHbZukR5Kv+hIzHv6+/eHe1z6aagwAbbtmziNSJuFqyWVfcE6++KhSguKFzu5u
Q+e+CLdy2se2vdnvVYZ9dT9m3/3R3Ld5FRdHugZgu+CrGGboGqUQfPX76r71j+95X41QRgoUxr1g
1c5hnOSNdi3g8BUjA50W/+xOzz0NdAZeBssYqb1MO6BS9n7sJqZr64wOeM6aLZRUWyA1kQ6jBts2
vq/u+6VwHosWNUqUKAAnbvOJ2SaZkTs4y31137gvhr2EvS0cRM2YNLYn7eMze1M/ezPKpx+f3Lfu
zTXY5qyaWgC9U4A64d7ek+qPbxIFMHVa+p3ZAhT+nn3/ka/v+fVHIr43/0jE/+fd7dZh3o/cD/oj
G9/bHzn7H7v/9XXVB7bgx1V/VPNw+Tjkj7N8P/D9J8C2K0AjjEDYqzHB9KBxYpo2mPT2dkGZznih
pvdt+45527uv7QsbYcrcD97XPj67N2crxaXxk73BeIiJdV8FN9jadD/YYdt0u6++b/34no+fwozo
ojbTiHTfu//ex8/vax8H//GNH9/1r1P810c+jltKjBRRedoLm2TrtvtiL3H+d01vbeMUE7yf7Hvp
No39ixXA/BalT3/9tW935xLT+7/YA/9q7gf+j9v6XtQgUYBxuB/n7fHCx2/un3v/lf92/6z9IpWB
BFlvu7yPC93Pfd827YPUx+Xux+y7R6/C8PVxqR/H+IT7G20lHox3Ak87ff/Qf9WHjaNwy0Ni2oNT
B6971Vw3AJn7Pchrtb4L3oaHaYvSdsZEuId8e/tj8b5x7EiRxFJSTExbXPix39uiuvev3L9kb++7
3zfubRecyZx0NjFR6KBi75h0MK6DRHaMLwpgcAJIUOVyBLcnGiueM3/DuuQAEjTzHB/B7TbtLcya
V7KgrLHK6aSZW2UzGd13BsnOWZ/3WHKnkFAhcP3ROJbJStwetfCYXWLrssu+JmTrv6+xUodHpPon
sc0+0xY/xXtUVXWgFuOlSyOYthwsTudKKAbtdo/4lo1uJLqt6rmXvPk2ie8bA2dyUk1BSe1D8kJF
PB4al6M2U4ro4i5qPeo58i/LtphZP5xLVaA2iqJ7tWUt+1qrp3NVIWYY3c69qG2x0wCmERVYlFH/
Am9qvugtJfpY7NsCRAiZR7wV//UEvquVJu8nz8FEYQXICIGfEll9tWMU5SB6YzqOtpl4X0wWzJC+
/+JiCMY93v4Jf4ur9j9mX9sX+45m4BpF0aJLyzYw4LpsC9qI02SjQ7GPjTudotrJUzuj6n113+p2
5QM43/FhBw1jvNEZuUaJ6+Xjevr3wTvzav/YvmdfQzl52JiOkFmoPxbtfzb3vfu2UhJQp+PFz7pO
6ksRr/oSVKzD/RUm3bd97NjXlu2vipc4TnZS2X5/97WPxU452+/5vm1vooa45QNbAvDBSNN2fhZ2
nQ/1e7aw7d0P2T+8H1fy8EGBgnfYCWM7CQWxYXf5aDr7FCn2ZA8Gvt1FwizkH5LKfihUdywpXND9
/zio8VC7KlUugKMfY9sX0wliAH2JQhAlYhpGCI4IynkoL00ZEgyRmjDsM+0N821fzNKkoZojsEeW
CZMCQdCxL+YWOBQ4X1GmN1LXPvxIvWJyeR+utpGoJe6SDxps47mL1kvjycx4/T9cjZ218dGc7VbK
/mjvax/Mjr05FG5z+v9g7f8NWAsH481j/n9WPP3bcX6TEf3zoX/gWricIBeNYbAVA7IA7voB18Yw
SAF1NAZI6uO9A3iR0AdcG8FMKHZpjBfWBXifNMFZ/APXMrgW4HVcsPKA1xDkPaH//wLXku1H/oRr
IZsinocXiu5iVIYS9n/CtXJxFiWbiVydgryqUfb3wmr/0nv+oTfxXwsYOBd37kUWNsrNe1rax1Gu
4hpb8rC3ZtJHl7aJn9dmZM+taL/K3prr3vKXhiQOcKMDGfhP1rp/dxRxuOOwm+hGL7VkaLIa/L0L
NUE+r6K98jrwk0n2MnFa8CNWvyUnT3byZVn0t6Gpg2sY6JdpnPgjHTvvU1FZL3EWd7qgoy54z1X7
iP/6aVLO8tKFQXkIgo2XBwYP2DVzW1xVtZx8QadHRlXwgMosJDr8GexBDcVTNyelPymQOY34ESh5
ahdtDp7QbrYupHuVNSrrK4LTvFw6dlaiwJwfeuwZDD1kpEXwpAvqvLaV/8PzJ/d5wdRzLX0HJy1/
Bj03r2HLzNFWzZxVQIl7Sdfv3HUxic5lnYSVrxPWBuOB0eWqqHBAOpmCfK1c/dry4cRlFN+iGfT6
RtTtudCOPeH2Ad7wvPAhWsH/IsXkp4xU4hYx/TgwPx07tZ6JcvRDPy/QePDub5CIwtsMQt5rZIMU
KqD+qHUdQiFSuY89LYLMbOh9qes65+Cc3QIVvAauAJTHWkBuAekeu75J67ANbpivT/1URjczLZdO
eH46+zo69Dj8AZAX8qzxqaS/O0ucMo2hiMuo400pru7sRjx4Cixui/D5c2Tc+t6G+gWisvDFN+q4
BlQ9MMmX3AEROXOQGD3HDTlqv6ruQjnfm9VWuVKxvBYrsqVGfuat6q9EI7AR7vBiZGxSHzl6suo6
ui516Kd0CekZMqzpFFEwbyqwSNjqkqcJVJrU6Co6hh3qnav3OJPBwNTxvwaIf6j7f6oMCSot/9nh
GF4aBtuREGUY3wdt/D87XDTNpilGO15NEDq5LqA0bAt981A+TMhc3id3FmffK18VEvpzV07fWFFN
mWCVSQhvCxiy/p/Oh8Kr9387IygeSYiXM+IVjHh91sZJ/0P26JSNNzhzz68xF+bc1G11APkD7MfB
vEChxc6urlv0yalOozn4jgnLeS4G/zpqksjYG7/0lQzSQpJcNW30JJsYBZS24N8NM7egK6BSa823
EPctmZDcv8U/h9hfQQeJ16ueqzaFLIYlyMnBbK+iIq8mP5mVRoSo8AmkFvegCTLZx+tBzfggDwak
gDHIpJxO5gzp3Zyw0CGJ8mf7GK7VXc/tCaWT8Cy1jrJueCQNC65CeyVok6pJq5EvD8w9K69o/3K0
9TOUrMJj4Ij7yGz1xmd1W4kIr2ERRmnkapXXNfHOjAT32iH8HhC3TulQNOk8CHVvx+6Vrs53E/P1
JRq93B/dz0Bq2K0HmhlQhz1ZoGmiIAJCPBMd4lhnCky3NzcVfd1By7i4Z8LNywJW80moWICK2bAz
E8uZOGF70uZ3W3jqKKv5ExkDdO4StEPpOTqbYvGwdi66cej2V86h/6o2ZlX7rW0V9J+m83MAhypT
LfkRRxPYPJ0NjvU8fwmDZcxWVdfnyshsaOPm7ACSTsIBZDaQ2jOnnWy+2vbKJsiAIkBYp7H29HMX
zvlEuzNOqT+JtQcPrV6h+0M47Uuz3BY7U+j0ujIZZjmD10USSvSvMDaoL2ygrxI2JYSznLagZrpO
eBN+1V/12JyicJquoo6ySfv1mUC4mM5q/AZJP1g0AbBS0KWCIxOzzJSyTgoxpcmGGV9abX1k9J2T
dSFknYr1ixYldD5rdVCaOSAvrXF/lSxus2WiRbpOUDXGQ5wrqCcTJhi7Uru+4ZoebVi8sgDltQq5
z30iwUNjZZQ180IeGlbilLY6EHyYT0pAKVnFrDzQAko8Qj9rufqpQu+AcrUID+EI5uKoqpT2sboK
1z31sOq4+UX4LIKqPlQgoySAfsNEFnF04375OJLYAdPqk/TxDDTxWiWRV/zwwfs68pgDgCQCRMFy
U0G+OrNTpA0SkTuDSHNu4/rFB38ONKisi/v4GC96yDpvJJAkRRpkQygVh+ltUmR5iULoMB3MAMXk
rPcVVLyOLd3ZYcGcLIP/6i2EPdr5MBDrnScPtHNJh3SxuM66LN4g6vrc+12bOJBKjg4rc1n1/W0d
swGCWQKW91PDoild6+5hqEYnK6gb50VXfqYEykEdoIKGqbjOqmpd8lDYGvUY7SUAMQ+9InEuJnDC
HF12R0YRC0QDiJdRUR/arhbphFlKLqP/ysdmPMktpewbgHzllHcgOWVxKXm+rkucR6AOcr3+xYZ5
PDGPP1VQkiRKuoj7x/VlwSsDj5I132OHaTxrGHmkHb8LKLNzLRya+v74WXfxp2kG0Z0Mtj0uncMy
s/0P/ehf3cpZUETqTlVj6dEv3sKNUKWr1CdPygULyyFLmPAZrMnFU1EWByqvAnqajVveegEqs2gc
/2gG9nMoG/bg/Wwt7REztBlSiwP813+bssWzOBWpP4lfgKiDPN46Y1cUTyIYT6SrIErXpjzOpUj3
MW6oGToDQ5Axhd5tWLS6rqo8NQuIJy3xAfKb8TsEsNXJaVOIzEsk0ur70EIqMkasT6zsoqTS9Fiv
lQOFtO8h3UYnowwUSxrYfDAVTwrTHfz2xS+88DC7U5hYaMqV6cLD3iNbsHXEKvqHMASHfkJANU7g
sehxfuhtPzzrEfxmZsfbsA5rAqGozDFxBJAJqL9bGk0P7TxD9DA7p4IOD8VIQCR3efwUReuYDhwE
T2aQtWpvvq2gM+PcQMxsvUsgg+/lChF1VHj1S7A6Vzas07WBaqfvS3FW8QCSdwsBtnTAY0TY/FY0
XnDqhhZsOhveZJ9JWVLg/06Vdbyj9wJa/gQAwT+ioxo8yDay7rWDyPKwzuFvY9D/hKptxqLShbbf
+zvAaHyqF4iDGVlYGsQ8PPgGRyAqKdKq8FEc45GfgrL2q47r7lnWJci+ff/NLVh1Gb35GQRCde0w
mDxAsUsh+II410EV54bs4dxAwX9W0FKSScU5DGXA2zSg7HYPtVtW58mFwrVtLlNDi9ywtb8qxiB4
9pofjp3XA6ya5cYQ5E8hj+9r6SIga4LpBnW2QZVGYTJ67MQCBuJEo2x1QVGUMwwNrNdBOdCufY68
+MG4ArXKKGLpxM0P8DspeOXohFopmvuwS4BpgboFGNPgPmCglsI/lrp6NYcJMG7WRgITBAM7UXpA
vhwHnZE5oPdCV9ykTgWVOmi7+uZU4Pj3ZZjtLVM7U8rCoTxiqkFVGlPsa0PFybfWPUFfXh471PJ0
y5cEzxh4/xpjOeHLuZpp8cynFP4iR0idii/tMHspFBztQS3uI4SABqxPCsKcH/1ogJXleuVzPq5I
SwCx4bo5+7SO34ciVpB8Y4Att6F25tWQB9Z30xhd6Uzm9avXWnGjUaEPbCAHM1GKOX2qswAU/ZMY
xZoK8aJU9HfdYN6uqQO6BVhXwODMrUFIi7hl/EWqIQXfhjwMHnnD6UB3W5d/L9xVTzrwzx7KeCAJ
B+2Rc/lpGkhwLJnSKQNt5mjkZDO93fbS0PLBmuVzbWbUtBKoCE3OWz9+UNDfQeD6CKLt79L1hpMQ
69HFs8pQWH1ehHjQU43JwJKfPGiufh3Joydo7qCToRNmONElX7c/dwUhtAk75wVTFwtW8oCa/5OL
YffE7AQG8OJYFKaa8OzH7bewkeMVSt1nK2T3Mow1ZsBlZpC8zRJx54AsLF5eSpeihFthsPCaGSCT
E9Ak4iPYmtz7NIU0j0eTlXGvntplHBMdVOVB9LK77ou5c3/1sCI4UEcgARv5ehUq47Vur9WMMtiK
b0hRXTnPSo6ps7AC4zCu5LTIBfzlqQN4F/j97T2BHMvQvnQNyM0+TQFMsTOMFtpEWjtnJaLBzO0K
+H2MHssL0S4nYUGKrCLKT7pQj+BCdYfBgMoeDjV0MuBapy0KOicLHUFRBHHqaG1waK3BQBTsDIcG
myxUJXE5D9/2p7KFouNJG3GrXf8xHuTwJCRvUxS3hgP1l78EMqS0UmN/6EeXHkyMyBuC/uEwhPIL
RXaXmrKCLmLyUdUuQUzUXcB+4MxwemowKKoMfjYHdXus9ErTpVnFwXoGRT4M/SqaupzPAzwLaH3u
YxMgDR0ysZgC85bXX/vOs1nYDepYiH570u0pdtq/CjeeHlCimsMAI1h0Xt1a5l6N0HzSwYvnlFUe
Oc2VO/HPZaZQ9Y3l36zs/0KKy67LBGsGQpE3aECxFUwmkmWsmszUJgCJ3Ku/G1ulzepHKYchCSY5
dGVsD46jWvssKGaSdB7EF9Kf4xx6JU9rctMz/YusiHI4JCPeSin4jRZkTQjaIVmIvQz1SJlBRBqh
to7Yyo9EmfVBgAqbpk0uRfRcMJTamInb4zTp4uZ/jzCyPZiOvHgAIhwSyaQpQHVw++jc+H3/2e/L
JS06d0zsGHqPy/Kdqib3nnsVRCcQ3+2xX+hDDBmG3zon4rARiHwrD+WI8ANzhXf5GZLFfWg0FxmL
JQxeIBnw6GzPpYvgugj4N9lG4yuEEK8qWo/zLJsbX0148/Bn5UjwaUYrvim8uhEEpoocJ8Z+466U
kKjWJGt7T2R8PDNLDERLnZdQvD/u7Iv2eZbV56Lsg5Rq5adVsPWCGAQpvOFqzeJW/lXUk3fz53VM
JhZeSV2tD+qkuy66N6Zpkx6E/pM7OtON+PTez0V9xYn9KBYbPvsFbY+zBbwP4wX3DuaaPtQSsTVn
TwoMfQjeRpH7Et3ba0v2GVHua7PChIKO56VTD4gB6lvkGw8HPq7Eg0LQr9cnF0AOCWVzgbTFS0VX
kRTPJvL/5o7K13CF+qDOwKi7+pL5d1L703s019EiTEXF79Dougc/QOYAewOVKMTueesCKA7XKb4B
/U9NFZHrvoCsY2SsfiwEcfOxojafISqIwt49BR2S2oqaXzVFTzIaASNFbLX4wnkx3dxfzTiBubfB
buWwAV82bhArALwBfylFQkHOTr/q69hDJ1BEYCA4SyCu5VKV131NknaTCEPaxFSQDT14OyLq5Q0R
WnTyCHksS7d6AT7ZPfpziwwNA0HKqx76OmzLwmX+4RVV/YS+Uj8tLmSQ3ozkcaD1IeR0eJS1KW4F
BWsk0WRBLOqI5opQv752ESa7MaqmlLi2uIwNgcKTqilCiF79tKgcgFHRtS8AQMkJIi2SU+Wg4G7S
UqKmxrriWzGr9qbE1rO6IM7YXEWX2UcaoUO5pGykzpupuy+IdOdjWa8FLB7kuccjmTZxX6D2Va6P
pLVjzpuiTLWFSUUN7IF7S/3i9P2aNl7tpeDLwLElJtdIgJ5lNtDLWbwHvcQLIPeAH8uZl2/QTviX
TuFcnNIVbxil7W3t+S/o78vw1ZVh+CrkiCGBdMFZrP6YjiGoOZjGq+d+rdOSevrq9g0ylRFj41pl
gHXl996Cm1f6vgZmpvsjRIr0aY6KV42M/YD30FanRsxOui69c67r6LxfdOXVh57HHWQo9O5FI7nv
z4oi5Ixs+NkgFn4ahsYmOwg50KC+WkAZGSvorwJSrARxcnOShX60sFtyO/OE7Cvhtp4upFrGpDTR
ing5rDKAgQiDJ/cu5CcbjvY2Ag24j07wUoSI0qRPoIB03AOBTctN3pX6u7Kiv5UGwxJeGaUA7lFM
vGNbHUeEXhDRlOG19wvUA+PzDDrUXXtuApQQViC0Amk/gmPNMi9DxiPY9gwcl0TKBXLFHndqiqY3
WOsspxGCrtM02ge4cyi4jxTm3tq5SBmV5QNUbRMkeJ65ey4UzhDAQBlkTcsg7ZlSq4uXdgYYWTM2
nhoM6Jht3eUoLPm7a+MBXj1Nk4kSaRI4rs4R+t+sq+L22iyqAOy6igRC+fC6LxgcuY7WmFdf0/Cq
DZw8dLvMpz0AiZzxYvnYZqAVk4tHFH7cknMP5xZIpaB3kkGP8YICialIZq35G0zFlwU2YKZzPBja
9D+4N/WIHiCpp5ihDrGCbKfmpwmgR8K0F50dH9iPWy0hnm5dHpjny1NRPcxTPX2OG/lpHFyQxUz8
qWvvNIBxlE8q/tB2hNx9pzy4ixOeMGXQxFkxgsp6ip4g3q8Q70bPcxjDDia09S22IvGj0rvKcXgc
hd9fFzl99QaC/h2bOzT9TVosnJ19Zi/M79+KtobsC4lkv7HjAKt/VREAnWlCcgvy8yliqkt5jcuf
NuVIH/Q/ysn+3YtoPMTTF2exiQ0CiNC88l5wVx7WCOFO24BWB+akPdreCVBRhmmLhTKTT3GOm+yk
HgiZAzTyt97Rz6oT5d3n3VdROgaRZ/zD31K8tkmbLZReOu3jP25RUajyMSg2Vbm9dNfJN8AUKuTq
TFLgTQUe2pYHUAUCzp5RqjlgoJkODYbxBKE0h8GO36CkT+UReRw9gEqFDLBx8hmR8qfN6KoigYCN
gue+cX/gyQTtPRCa3s33+4/Qbc3Ah4/TgA1fHK26Y0ThawQRdnUg8HBaK+/z2iIIW9vmQQMFveEF
ycjuOb3ZBuWFdS1ZPjSTd1+76EBmw44OGK9IKgBkjrUPzIRMw81hMOfBXPko1tzUtE7wP3pnRILL
09ShozvjcCzGQGVtsP42NJD3CSPTNEf9gQDpPGru8Ey4xr+0S5ezqK1OwJKqTBgMhOMcYqj0Itha
dWPm+F0EjEDDy6wAUDmU3ltgkM4sQ9hllSNEyudQpjyikF6KI9IEk8ixBVJXV+AUrzg50BlmN9Yb
/Rz/AqwfMkQ65SXHC5342WjvawTDhwd4A72AmjUCz+OffeH7uLXxnHibTZ3qFT+xqfgF174M+TDm
LLeFQqaURRr7ckmKDjBXArDdgWkR1ImALJBkABn+HXZE3pyGO68zijtBv8bvYMpcyK8oe7wMS61z
mFPpExwaYKE10nQNuurSfg5A6Ttz/EuJNyK0YkH/yxtBmVupPswesovOccKLL1WbEQFXCFApNhTU
PUHCVyHEIk+rjEUWtBHC/5Idm2WySRgAtgkY8B3g73PeSjFl82C63Am+1wbuRBMsjBJDw+5ZGwnb
KQg8YWIIHi1sMlwN9vEOBVWEdbmRZZH0P4TS5nus/DdwwlLboRBVFXdv1d2za3k2R16TgE4fI80k
w7cIJHNAmZ3Ju4aUmdYcwRR9UwOJz5yp8rrMkwTQY4MLntOvC+CsEijojtx7eK5DJuWDp8qXCb5j
WWxhwKiQ5sY9Fakoi/izjiPY2FnkDgW88fRonOvcTzbdEYnZwxgOoyf3EFXWQPUPJbpB/YvzL1U5
BSipg1cbsQWItx1s4oYxHBYgi7/EGoEfhi9gXIF47ThsKjzpcaQxHJJZbxav08r61Ji4z30yDNdw
W/hleAfVREG7jqBF0OU57CfnEDchv1I8OopE4NtFhWoPnEwVzjuSkKSX+YYJ9HB9DOqzj6YT0/YW
b4sucD4HfR8mahQ8JbFxH+BKcoCRhTwpRZ5rAlO/yfsdOcqDWYj+7vExAprBkD3J0OZG0RUqPB5e
AZM+FYZ1l6Ue5A3aa6jDB36xVfDddbg89v1QAT1YiufJlF8w///VSxW/1hi5UC+RYcYQUZ5qy6YU
qE3zFsAk0VEViJlVt8FHMT0OqJuCFYITHUPtfRFW/awnJN+IisiFVgHP2Ngux6WeTR4vcBeI5ggW
A2TCPB60ORtXmVULrKms24JTFrVn5ZRQPC8z6r/wg0zqofc/IQQ66XAacqN1kdvGLe7VPAKfoSU4
HcZL5ziyb1OEoL+KUTaIQ30y8Ox9UlX7fRzMQcBv6U2yXxPc+bOQh+6TreQtNmVzkLRsD3UPnQKk
uwQuc+pT4HegTY8DwA6o58FA6j+5ER7n2LOoaM5FlICv/bWRwZR7/levrwNMqQa+fnCRyImBNWC7
IkCJdXtsUQy8uNOQVsA1PepmQa9QjkSV9mZjeH3BLQcVWXf5YmTxu6gt0kGgbjcQuQ8uhtKv3UBf
eAXspu4GmBYZTCy4Rc6xHMrpSTMYO5b+Db2D3KvSmbOiUDUsTRDV2jKCmdxMU96J6GXhcBmItcsP
to6GQ7WsKyxexFcHTnrHUEuekaap02EjLekmhKHbNkrGChFm0JXRAWKY4dswN9E1LqzJ9r2YM1EX
dVPAmN0tcOCF0aP4mA4W+QSbQYXy1se5RZJWzf1R+utTASPKM3cEvWv4blbBap7QD8sjunqKspib
4oU786dC/JCwNEwpKdi5iACaICcaM5SwhjvzV+DUMWL5uRMTXBSm6ovf/1oFr1Br6wGCQySNMUKK
K5+FxNzfLtfFIGN0ZPSM9A0gLEqAdlznPGgtu3ew3GxMUa3JXMGahoVumC1je1tXUqNkA8O/0lYI
SOQ4PZq29W4u+U3Bm9rL2nWFCD+u57dCleNrZL64AYW4BhKICcNItpbRT90ooN8lvBfF6KnXJZDx
FWDOk7PaX2bu1Av3cgD4ceYzaRK1mZ9oUv1eMFBlo/R+dNR9C3gQJ74b14dsYbxN1tiR6cpXDoGo
98im8qAa4R7hJflY+fMro/oMw68u13MxJjEe8yBwfhV8gqjeIfDUmpFKSB85uTPdFXJb/JfTgTgn
1w1C6EbRfYT7vyg7z93GlXXbPhEBksVi+CuRypbl0Ml/iI7MqZj59HdQDdy7lvvc1TjYgOHuvXdb
lsjiF+Yc0zjT3yS8bRqFiJXtXLTPe2c8qHB4crK0QwIAtHEeih+GbkTsHrbrKsU2lnFnlO7kQ8R6
67Chb1m+u9spRZFeJAPrAy0vmIn39YaGJMnrN8zWJrcMpYuVbdNaevgemoteZOFDHNvew/27KNIu
WTt6x86eet0XuRgO6Ds+j5H7YYyYEkgRshJr4ojVPl/u392/aEurnwZTO5STiq5RWcRQp+IfjRAo
SzE6xdc6HI9tNcwIVNa/QyUWY64aun1n8Zxg25puIYEZwVg5tb4RVODX+xf4bdGuR4/z++9CuLI7
1bEhcawpveqRm14p/ZdjFBW3bCrT6//7+/t3yCNtagJE366z0xONcUpfu+lJ2tXF8lw6tKr5yYOc
I7ZxYBVR9m470Il+CgNlx7/vbKOhh0bKQNhvQjEwY8n0EzkLbyZqNERFWbPVUW4NGsQDC5ItJMVG
BYZH8atj+ws0tzIC3QzHl4zR5GVIat/QvWfbXqLtbCXpweRECDvmfczibwXv7FbjEGzd/JqUTMhE
aL+NdF6buko+VHr9qxyTj2KMD3T+J+bJHUuJmea5YZTTzWKvRML4XVlnAzGcX4AScitMKVXBenr8
UZZfbHv4arD86yNlHMZmbxpqm+bOpxx4QaLidqci++LNDIvp7aja7F5hQYqeW/aomQRaFXkYpRcm
ZxuDLs4BVlDZ6DQ0b9jEMobPoH8tJ6/dxG+98c1hX0QnZZ2qcXKCstHZ2gzwkbw0uwqzdLfWgOO6
7HMNVqMs0JmYxmYaDpZVTY+WMnSG0l8WIz/NjltsFqNAUuE6T7mds+Kt1VUuw462tR8QmurM1qyw
YB3taccwrGOKVSbRseyfQkbiW7cLB7rS/qodpnyKPwlZO+hWqA9Sikats5jjdfnFifkH0TB8Kd2I
R3nZcuw2AQ+NLaNjuXFb/k09X7vC9pBpM5aQ6lsOhGqTSoG8EFqFr4U2PNCA1yFRrGYTtovb5H3L
Jq/YRGiuKaQre0NGirGFxsXYZsfWinq4cHLf7MF9sM+jyRE/ljH8QJ23bMxBvni14ydL8mMyNraz
3hdKj0GSxdDZauf7kqDDrvIs38fu+JzX2bUqwid2x+inOxMpcTY1O1uFZ/KmuAsimjPLnbfIb+ag
aeSry5rIczpGPDGmDCeWP73sR9Y7bE3baB3oiXLD7DjxZWUfikjMvgjLvV2X+A/Htgr0voNjWLyM
Q9Nutb45m+nsbdqyVfRd1ktsJubGsFs9qNOBESiErkmqT2aV7Sc5JlueHT+lox8o23dmpiOX7LIj
JzzD+HiHApNPAPIrMJbm2VSy2RWL3LkhiyShOU8eNBgfnWnN/BfEzRDVAX3mD1jAt14xfbTC0hcl
+G5ddgivkp+OZfBBJj1oXEAczoTc2msjvwt1IFWO2puyfGwZ8Ah7ghsUF+6uy/Q3lpJfeF+T+lFM
kKJjm4uq6lzK+Y4Ffa8FbK15xlSMUWpE0nk0UtVrfD4hkoigD0tWA1l7jLv2QM9ZsmWTLGHAf9O5
mJulHA+wofLdOKc3nCP0pJk0tnUDeY0JGg8csxpXE5Z6sU3K5nbYlanVBUNSsTe0Wh80VAU4EWHS
SrsZI8WCHkhMPfGoiJzmEqkkC1ZSXwafEWn5tmhsw0dTFyTIm4LUrbeGlj1VbmptIQ0tW0gkgZOw
1pl7zeIgLNmVlcy3PENcWYfCTDIWWAx2nWxGT//WwQ1KjIbSPlOwhEJ4QFr9A7Og2BY1Q/sFiDxg
rw+VZx7yglmKMlTks3B/6Q0Y1GpXVNb3IsrZrsxfUTZ9zTjRYMs0mKQQ1OStsndjqL81MyMfJhig
psTHfjSA5rwWvYGzstyFpjsdHKd7qApWtaHNIM6ai21pVL5c601rlB2MqwFXJkW87o7ZfqjfFJKX
7djFLm9P+zKPSbQRJUpKUI4YCPhQ7ZW+1WZHGrtPaZp9M2LALpLDuFRz4CVjvNdd73Wezo0Iv5ic
RD6kiGnnTtazzrg+dhkuWy6db5J9rnCyBFFtfq+r6GPPXZd6AGjSDK+YVS1vhVf8dIYWTkx1Dgf3
GNXqS2GDFF7EwKphuVRKMDqNTYYRcAR7SGK7QRtuRlvEtPFh8gBK4FsRpjDlLPbmdVpdmJf+QB3w
FlXDeLQ79xeI5p8hVP2gAfg2Klf/jbqFLUsKwf8kl/tTnOY4gv8QQe8BR3Xf4QSaqhBumtfhqc9w
mMyYIG34PGhG8208RmJvirhkLGFanP1hAARvZE+IVXfo/d5hMm9ldotY0o73EdXRf2vnjHeBAaZr
OY6U6HpRnZsOQNl/K+escImdmF0CtgRXHNU6/rK9pNs5sRUwomeen3sPnuiTdaKVbwc3dnZLsi1g
IvqaQV02LiEtSmFcuh4lqjk//+UFoi5+JzZ0HNvh5XkoDc3fuNl/SPuGuLL71ovCk0Wbh/dRUU2U
8S5bEm3f8MK3cTtOmylk46jnI/omewtpriJu6b80hn9ojHmbHB0AhYPY2P0DCWFYfatFSA9PqGlY
Uiywl8AjgjF6q2yKznz9MGscjGGV53+RN66Xxz8iHfiEXN2D6IXOmVQHR75TWzaR59Sog+0TvlPj
2rIuTJPEDeTo5dtl/Y0jexxRyFSu/9+/s7l+9u9+siE5P7lydUIX3HdhEoZbpVWZ46Cpk6R5RPZ1
6kbN98LWOHRRsp/HgmOrnV7Lxf1VOYvyXes236u9oieFQUt+4TzJ/BkK+kWVk2AH35/zVA0PUlZf
C5siHq3D3+SpgqCN9y9b6C5+RFNYXDLv5akgLq3OozIGo6SYr2jLaVwVBBVLBz8T1nATxpZNgTog
0LMW0WxDc8kvCHAVCtBh3qFKTEezwmDMzl3rOkTX7XzITPVUd3V37vU66BX6PUdoe/bGiMiXHwW4
qv3YpiwcWE1sCgQXl9qM0co5NgkPbYp6IjX3rKYfKLwN8qf+d1enK20aMlcndZwl47sPqiqtRued
tk89c2O4yR6PNNEEzdB/bsUKZlMMgA0n/aTsTN/998/+83TjZztk3dCTSBNJMJ/GP+7PPDRH1O+t
fTJ0OyiXqd0h0uyD2gl9UArjX86rP48rVzqe4Uppw22R789Su8OAhVrSxoWk/Ryr+gMab2AETPcz
o/gFZ/Hnf/925jua9Xr3SQ/kDEAaIGvMBP7962VN0TD5gEiXhaETJFDTKIn3RgsNuerXYce6Ikgq
xv6R9lzXqkTmBfEyrFyGgOt6tFGOdRRR/XwXjQJIhLIg6KrG0Ncqae0yDqyli+QjsStQEJnk/uU3
+PMAdW3J8cUbRhwhv8W/f4MyGcJ5zG3rFKeas2VmUe7TVt2M3o1Ok+NNB8PQPgsWYbbHy0VQ1a+o
NGZsqxxxdFGI1CVkFtw9uTV7rDPsB1erP5pJHb0u5YdQNstvstL/94n552HrenDKDYO3nef9+/fc
M8dEX2ppnhg1MOCXbDukS0QNCsCjEVaGX65GB0bhUaET+/1fd9IaxfP+8OBKhnHEANqx7PfPQ4fh
LT+7ME/T6h5oymXeGC7KnUFlZ0OwzQ/VMD8YHVBDK+3Yda2aWgUkdIPGb/jL1W6sV9e7ExiDzEpz
x6ULT319tf+4uQY9KUWMce6U2w3n1aoeWlbNz43rL94v9Qe6cm446kPN0aq/3NnOn7e2h0sHzDzJ
Bg678HfX/rrrcnXQtada178wE6xRjoj5s3T3hcifl4QVtJAFI9BwXeHoKQTJPGJJEttvTmIewlwz
vinDOSx9JR8HcWJyD5pFAXdYUDNEdgpJk8Xl42QZtyWmxKhD6xR5vXHOIPudpFygMAz6vpOlDf2C
lVuNpvYaJVEgmLNsMIzIXdGAh25n24O+m3t+ahXPg+gOPVjtM0uJ9WiQs1lvQk6wg1WjmjXmKN7a
sYn0q6VM95TBs8wo31I9ejYXt92lHovC0QgPEZhlLhQ/caLpEqWmvR+npt5EtXYxxDC/TZhytRRV
klZkz0qjcKOovbQDAE70mCw7WzqqlJCgjeUO7qV08pcuym59Gxt0Z6Xxl8vlf3hgezpGKJMIceIS
jfth9o/LpUzoHmctlKdotNzzksk9SoNvady6T0NHukWEDCOb0QykBo1MC9ehTMvXfgqBCyyK5TIj
2KhBV2z2OXEeI3MCtIwsS2p17Bv5AayytsGhYP7lhcs/73hPdzhlKY89V5Ci9e/rPMoHZCvUgKe7
TFSiMVm0+VcfRfJbUag3V8NVmEvnIVuWEOtTzk667G+dZ6V8GDxOkdAU1F+cWYl+CSFrMH0WqAcV
YTy5Jo4Z8N2NnX6M2FYFA1u+vRWuRJWaXUPLWsvwPot0RF5vaIV1FjmbfJg50Qly7+1eWXX0/Zfi
hmOKg9GbzABiPzNkdstnqxBPE+54P1ffVYjo2Z/yhE0hR+ahYYKnxtnbaW+ugNUri0T46LD4/aju
Be/wYxFOxUbhBjtUHTovaY5f/nKk/WnXgZcmccdxoHITm+9uY71p4wXwrTzl7sFj2HNtna4JkLPh
L/JysYm6YmYQx0oQ1nsFWdgxtlOMKCLz6mivsr+c7sYfj1SbgBRuGyxEnG3kVfz7w26SlsWlmsk2
ieR4dFokFY4TTJWuronFJKF7yrqy2jo1usdJr3fxglK9dFi8JXHVXvrEiP9S6f556vOSCE2DqGVD
kfvjpHMXE002w8OTGScCmam9YUbPwpB9QxYbjGdM5HWOrc8PzPvno513ZDgM5lkYjtj+5eP6o95f
XwtaY0MXa/Eq3535Be6cusXgC27OwBeIO+HYds0+YQ24GXs+tNA0kb6y9/Q7WzN8p+e1aWP9GGU5
6RBNcWOvH/L/6S2/odulmUzS8zItb395oX8+nWwKirUpwdxEg3BPAvnHcZOLOJns2hlPmjK9Dd5J
/VhE+gV1rEeflrkHBrAjR0wbPoahd9C8fVNxa3tJEV+05FksmFBGR36II6WOZDr1G6UI5crn8SHe
TQh9n+tmKrYcd1dCmOoXTojizMYSw9FYByZMxwtAHrAiVqaCpfK+hGX3U1+Qf1azCHea3hXorOrS
8+MSQbhMLYaLq7A6bsJiN7gSZaHd7ok8+mm1jjzKRpCANhcOKQcQg2vMQmcZM9pGmbazetfZ922+
qsic8sCwQCAPsr3dUpWJ32N7f+SeLplKYpFfZIi8UXO3lSXL8yRYC9+/1JDIdsNcWft7A1Kx0EP9
KrrLglsSd0hpPy4zEoQhKHrH/GDMlPNpFn0ozPoLbBE290keaFZnHHFw/lI6epBBLC7WdvUQxQTW
2X3vPd4P0ZSh4ZnEiJe56b/o1YI3QgtGlFaXxNCeW5PsoWhCS+FY0UNUf2Lhn+I58LyTjTn/3kkn
ofo1gZDBGjTwbvAk2JZLZJA3l/CMK8JDa8npLzXHnxe/NOj012hTKfQ/mt2kxCGDmqs9JRmZR5na
3mvoegTYA9Bba1ggjPP//u6XBrc90FKWFI54X292kW52wxSrk5tl3U6rrAcIGt451cr8mA524i+u
2HcdUQirKqvAzPNbryB72738901lvmtwLMr0FTup85VUyD/uqRLrh9EoabGa1l4bkuUu3EQ8ggFn
6Mh+99g3rKMdhw+a1c/+6tdYHK5EWTnexzTTdrGC7lTClCZx7huFCINjUiBqhI6TVlA7rfl8S/wE
97LxK5TZII/UTmZtUE2T+beT3n0/XgK5Z4ILtQW/CyxNKth/n/VWzqbSQrR9iqcm8V0tNn4n2RRt
ylz7/mcsi8bp/l1WQuiu5+R4p2CkHU7ozf1bN0TytMndIt/NQvs4Tdlyun9JqOKRuE8Unkr697+S
WsXwkNHFJiIl5mROGQsFYsoEQjiWII3wswwDxWM/H1WzsExJbXFKZKoVZFRM//dbwJSBFjF4xjku
TmkMFVDa7a/Cm7VTUi0Tz/e236qiDeW2mOBci3BAtpQLUOAyO6RazV57DT7JkWuHAMKWYnJL0gz4
dsYsxELiVK5f7t95bUJDCQCEr7iTKVaF/lTKDrOMSl+60MItHTbRgV40P0y2tTddHZnNFL80BFSY
nGIo5prXoisQGms8BWJz2Tvxh7iI5N5psLOxS0AvrtmgtFX8endm/rZfoRfEckfQoJzwA/Uza5k6
t5qblnw1Oph0omiuixVTgKtk2glsWgC7q+hQhBn0dbQkJsuN59QYjNcy7v0WLUswhRmrgpwFqzFb
iiiELAEGzh/nwnUvTiF8Zs/hrgaEcS/P5rG+WSnEmTrK3F1udfGhwyh2f5XswB9Kdu/HHvDvVndK
+dJlZuJ7GVcD7QubeSRCvp1r3QX2Y39JET/RXNRI7k0LBmbHrAmM/S0MG/01jXRvH6EdVpYXvuD5
32YN95CuNYLnUltrfgxtA7Wf9RCVUf7YpAhmqwwFlj3a9vFu1+GxRR4fQR0bTUFBy7sSe/uMXR63
1oFrMNpMZYx4VWjlPgZ1SKAq7bQno2rXtt/xzh46MRqvo5WJTdZEGh5QRvJzJYsLKpdV7SQvMkN5
FuGj2HeIXPc4t4h4ISVw6zUEca7JkQjGyPZEXbOvCvyQGZGjnZto7H+ij8yIHrFaMYYyrIObx8bR
LKxDRLOPRn0hxCRUpxXAz+ojKxvjc1nIj1ZZfHZboj7jPsZXiiv+aPZqpw2OJIDSwMoXVUdbx+Jf
x7j61GB+QjhL7VzmVjAqKzmQSzryQ9NeTTde5qazscf/nlDqGbJDVz1XDSp1jGTPd2PqvMpyp8Z7
NdF3sYRhlikp/S7l1D9WxtJvSy0tA3dEXjXkySeUsM1+cLmM7u5i8iG6mzWwYdISmxw5smSjxd57
rZHvxxh936yTlVOmcYWtlXYdlwHX60JSC8qY1xGN+CZL8hhxEn8kEO8BI4/Baavb6EaYLjj9iKgl
FtMtUVT9YkjbXZG46aFt9IsntfIgBnzPKSmWhwnDH9lTc4wLOxTP6AX48Yt6mc3c8XWpB6A9MXvZ
cFhSnrxbN2PlWR0tIkleIDNE21o1xC8lVr4VCxvWMl/1R1hv/TWWixzpAAFBfrAi0mGtMVofvXOE
2FZHAqniC8OS+GgRMkYXzg1Rih6AnMhI3QWG4A8ssB5ss2WY41A/jS4PfIcNtVcJFHo4C87jfs5+
1kAhz2j7ajIuklWZguEkR1h58conOpXuwqg3DxhAetvGScXOreBz5loVHd2hpcq0o+aVunZbAXV8
omLCsuK1D2XXG1dPaCmeiGeMOwUZAz1nTNsuuT90gHdCaxrP/P7xyS5J/9XdCQhiOd9QUMVcActm
GJ1mJ63YvWlRazzW3EwN7ew2Qox5SvDBrwPc8TQ0GqlZ+IkBvXLQf67qiZlcOb5mphfypJxnv6uj
RwTE7kuWfefBwIa1Fe6pK+h66CSbyMS2iZjXIu3oQQ7hgBDq5k1G+8pY3tjpzSy2GTSo00SaRQGX
NEscrCXd13wu1Z4gsGgb1VnvK2RJZyK6nlt9krylX+M+Onr4ZEgdQgQ3I37fJay1N3ZOMpJUQ/Gh
yD70rdhOuK3OCWrywwBEjC1jetYkjzjlQReLyxpdo2NRVtYcKc9aFu1qDf2HUXmPVac7u0npah9m
6ZNVMurram78qi4t4rvwpPUozI9JUerHaC4+8MjnoEKjyrutM+jz2h5DEvq2LTUxQbLxBLCdZfA+
6u0N4Mfxvk1Na1REltuea6TT4H68vdbU3M26vHqp+JVFtj+LmH2syZYmlJMMElRTZcS+G+FsdZ4L
yuUm9O3Segub2SRoRJq7zpXUzXn2iOqejyGtiY+B9MAGeMT5pe1B1DH6aerlykqSQZu+eL6Bm3gX
Y1sOcMUU+3Bp8Ep4BnF9+oPZ6+JK24JWDT7N46gETn5krWiTTBG4zOz3U6f8yjHJaC5kH1TEkuyQ
bul73tfDAKtsVzXZdJSiwXO+/tMshQGIrrQWpDtk4DnTy8gpFDgcoS5n0EtjwvEVUT8hnrhZUsiX
hqOycNrytsxVuR+HbtwuysZwMhBTG4e9u21C3Qh4J9NAOhIv5QzcG/fYpUtGVHnLlH7VvY92drWS
3vliw9toCR/ErwVsNp3G4QWV2vau/a2yhDVLLL8Wjo2qMM3jo6dBWgs166EorTlQg7rRUv4wk+bg
EvN1NHTfopSiMZp+IOfAfVi0T45jtBu9MuTB6p1rnkVXkxk36Szzl9mqQz+P8ovZ6t7BVMUayITU
NsKeuO2j0dhTogV9stiHFvMEMR16wiyOriO2gJHOjBm6FuwUGcLHImsMv2qsl/tapu9EdrQ1ZfO6
yzeho+DoBvvSlc3ZWsXWUySA2WSXKrXU0cx61slhhNF66CyEeYSqCn6KUdTj2S6rfRLFxkUO9nlx
8x9Nl3rXEFmQYMCzJ/vv1kwi49cI520VLmT3GSG5L+dy9uor+jIkxdAyj2yegbzoygsy3o4ESAOj
IAgCc/pceW78ILFPGLPhXhpFxPoipK/C8evdWd4laIyaIg7U0l4at3Ph6UKQ8Qigvi9DuloQrDxk
ftMYhj8hbQ2mhBlRxSA6YJ+PplUfj1lKQItbGE8105G0/64Db0aMYKnQOyZoSjZxWBNLBE1vb5VY
7+0a6/u4WhhxiOITVoJFXfwNafF0qDtxQ9Fa+nOqakQAfXiiyUMnjzV6azSuupAdVu8TU35NQiEe
5NKuRqX0aOr5Z8KbrB37UGMTF5gXHLw+iV52RGLaLx6x0gSwaaewIFzWruhAs3p8KUWrn3sr8lmi
zttutkqGxe3BwPYLSrx6Zrb3Wsymfs4X9CpjmB3zBJRljm01mB0RX5GT7MYFezOAEudi9B3Gk3FI
TswfjQBTRn5iLFjQMMubrSUfOcbVaWR49LjwMBbIW8kFijlAuuzaL9J7ZHRiJwgoEzaCCCxZ+zXt
8Mb0r36yn+6Akyhzptu9DkU0TaSniC/U+4JjHEm31nQqIICu9DW1kE3iRGgKey7OBQar1fVHRB6t
Hwl3eNK88ajja37oerjNXkQSTS3tbF/GzmOqW2qvFTmmmQXhHcwChCpt8s0ZsuU4jT2OVa94VkbG
A63QXvTIqvepaD2O+xTxiRwxgyfh0Zua+rlcACUYGgFO1hQdwpqfNQ3Zp0G0L00xfbSNMXxmWoQe
qs7MxwGTNeMhADNz2iLmy1wSBzO6FrxNWPOG5UxI4/Jo9oAHVDFqb7PIH3Ei9URn/gqh/yu0VV/p
hzVfmd0lUWxHG2Lv6i4zjiorqW8sro18NVXhAGtrnEeD3Y4XgT/0YDfuN+gAJs6xc9OxJVvCmaRU
eMuBJT3I8gZ0p98i4BY4AeJR1qmYizY2sN8THJ8PjTSD2KvLJ9TY1RG6IqFUcf/kisL5OnKDeQu2
oD5vIaQjjnwGe4/mU9nHJHKxH0+kRnVYM+9a+XoqYkj4n+1Gox4sWyTJdUu0Z4dk7dTWTXKMi/kW
NUu1s6wl/GzHqG0mezOSHXqLBlL/ZNqKq7PwVFZIv+ckNm+hsB49OeEBGUV+mfFSe0nuvboCjyPy
voe+sc71OKsn2dbt0zCgiBzqxdqu/cP9uh3RhG9HBcOl7VH+9o6YnqdRGde0F95Hnj5eIGf08Bh9
dnMNkGBAH+srp1e+N87HRaPPo8P+aJFheNYKHYOlbpZ7PplPkyolOzpO2zDVt7WHOrRURfS0ImVq
hTh+ziYLQJOYXooOaMGYDQc7x9jN2NB9yd0v4SIBoBjeywh+5TdXhNtabdsl4bG+rgt6E9sTVxvm
xSpkjVgCbmmtOkiBQ28YnKG5KqdjoRNb5SoLRM0wTOAAhqDqqQfIRwNwAW967+UjdIO8si48amb4
ECYCpLr8xSjDC9iqmNtWFf1WM6f5SG4kaeqTFLsUkd6DqMQOMU92Llg2HTunu5gTaPCJJYsr1Y1/
DvFvOiNhzrJ633lINSa90/ZEcnT7KtRfSnYA55mB9H28tbTx93Jgh+vhfN0UfZhesFhzNJv2Kyv4
17Gcr0rD1WVRwc1lm+J4JMVKa2N1qBReT2Ov5TqBiivLqE3lxyTBg9O0xN6Fq6sJq377WDdDuy8j
D5+V4Z45SIg6TyZ3ZzL8gkLbfjW7XoAkGxa2CSh3NkO0nmHlrH3QkS9HhFt19qz7uWteWZZNX3KJ
BWXeFXluU9oShBWOyNujuqTfKtvr2HXZyejCU9Hl1dltsm9R12j7PJpwdFhswSrBPuyOSOrQzwbI
tuJNl3nbhBHUFSbOrpStehIphSSBb9/m2JsptdFlucmwacMC76fJ3sVOyLkDkNKdh6gTpyKRDMwq
2Z8oh5OLLNZk9OhhauJxhwnA2yhWJUjAwZzYLFllzHtYoqIi4wRljz2Nx95R9iEJp2uE4PIwmeYv
R83yodDdy+zii2gtPCnNnI6HGFmmT/TPm4XiOAAjjgBCDMt24P07OOrj6HI0mILHej+Oz3cQFLWR
zo3vrbHPvzETSM2Nazgnm6GJ1YMm+9cG1eK27VQR1K4d0rAnfTBERv7ACDkcq+kyyunk0kOcahBg
Pcq6AMVvBlXLVmcnNR8NEK3P9OdcnqtBtkiug1uc3MyzHvHlnqs+nxDdWtGN+b0/pF4TOFGk+52D
rBIIf3NRTd1vc9U8GnU/f+p3aMo3tR6pxxYhuoVrzRmW9ur08hwNMZ88eIhdKKu3UfE/vFsP5biU
/tSXjxlWId+IUF82uCo2mdt9bHrxOmBDxmY0AzuxSH4IwYTBINpy8n8rtBgPWm42DyM/8+iN8qNW
eW/UKpvGcvM9tlrKXIYa+1yVGGjy9KFpi829y1Tl/HtQmte2OJaOsWsNVq+L5Nmlr1NLb8ivjRlT
8Pb5Syh+GsC4sIc3M2WVPOhNZX5yw69QFL9FE54ZyxnDIDZz/JEGbf9kCjfAZmn4YdtFO5xthwh3
TLaINrAG2DGxFz/gHPxh9RRyDoOBjW00chN2OIIQTONWM18zwUjMMHr7B3kI5Zu2iOihiku6Hdd4
9XJ700b2FzHI4dEkjVzpTn5Om+I5UjRelrDgvoTT0zhbGgosLQu6jByUNqndY9KZ57aPZvDHQn4d
jEQG2iyPdlaKR3rRC5d8ZbfTET2A6WsJHuN7BVdxuhoJ24sE1TG/koegDQijM5RoSrpov+jOr9hg
HoUrE6N3jyxgnLlXWxSrsUP/Wo0cO14rPrdc65s4mrujWIYJZ5VWBp4+BxwTyS7pxrM5swIdjOb6
GwS5CsiAP01+GuoCgwNTiSm1ct+RTN7DmWtz6NEZlxV2FjJq9SJ98ezVXtkiHETtu3cb4szRv9Vb
oYUdlXNoY5hJH3CNjeDQlxL0DhahZZl+OjZwvkVPPSaCU7x6BdcDvf1Rp4k6wBLBej4s37Q9XB4c
P951NPvxZI/muJ1EPPh3fBdUAdhJE7L9iJiD02gyrL2LJlkUZyeb4eUmkwBdZDTtLUcxhaWtc0kL
3hNryD2a007xCLIH9LwlxvJNNxD4EFXlaeiyrz05yA+U8s1G2YJnF3XTMa66p7HzxFG0ROxks34f
mjLJW/9OV/PFKIzIF7IciHEavpBd0+3GjqjVLLOZfTqOCjx3pNGbVotKNyK0icl0vD/x+w6SREW2
qKLbagS+MK5JbKhA7aa8GD/brXlMLFzPjn7FRKtLkjdLwMIcEeDFsGoAN51uSDwdQoXZlOoqmHpT
HEMO2d612/Oi608LWbVXaNzC75WGY3scuXdoRN212cm78JsaoSa4pL1u2gbIhisJ6NS9MT2RFhdt
F9fe5+syUcebRxs1Iqevmj37E3GssQdtFogZh3DBWGWEzRv/HeYXsw+6JDEu7dhczXGyj9qMAZxZ
+s07VY9biC0206Ka6RROl2Oa6a3fGrXrm3b7Uudm+5yr1DoSFsMoUStu6mqP0nqSWXRRbvVdd3M3
qAerIXcDEfbEU2LHxNd4bXhUHUu2HpWqbrmE5TYmuPlCHggYzI9Imudn8PcHO5vdVb+RPKTPeePK
s93nhs/xcXPsGVzA2ERbM+WIXuLZvlCJDvMjM2RfKBgeKbTTJzSrLOkaslSlPbbcjdn8KHC5YRxe
GdF1I540l8PWMlv3EAKZ2dY9jkZ6ZckqYr1yG6gwWH37PfBTAF2yjFiEtxbJDi2MhnqMg2IynV1m
9DzXNKIsdS+xv4zzDxe2O6VSSItpTvlVV8XX0CvfesnQZM5f28I0P5jDgtsU/SNYj5rs1eEHPX/s
Y5oq/g9lZ7bbOLKl61dp9D334TwAffaFRsuSLFtOp515Q+RUnOeZT3++CGVZtnehqg8SCHBFBGk7
JZIRa/0DNYs5PPG2Wpm2nh8ahEo2BqztBWltNBUC81xb1hoLKu2x4GE0oWxusWjahKP5vaym6DN4
gxdXK9fI/Na/LPKdQfLk5q5x6Do1PCL0fKOBKTvoHeUDl3TLjZXPv4aoCKE2pFSujN787Ptf2BF9
ysgYnYsAU4soTE5tl6pUMiIM1BF4X7O8TG5Y0B+GnHS6EvvTY12q3D7thGN7VnUL3x8sYRcagR8I
mgc4Xp91lkBHo8QhO1K3Wo4w7u0UJh3VoOpzYnXNqkrq6osrqAg+9m2nqirUh0HLX+DTlfdT0fyR
d6iR6UOcbpNBcfBs0oVC3axgKAz3Ixlmc6Oz9bppOi9mAaU0d8F436GCVGyd1F8ZTgwomBTbEgUS
nlW2ECqw2io51KCnb/1oJgE46bczFBn4PMBkdyA5SXR5qboI9fxxiMdnv1DGTYiE7gGb+b0hUiP4
g/SsttnMZUU93YGjm+50HmUrZRzJ6nbTU9IF5n0/ceGFya9WVQOr3bSlCN1V/WMIZfPG7lVuDhFO
pd89qjje26l6SotwWziF9hSEw9rR1exLTXVlmyJTsakLrX1yqmzHwn/V27DdF2sfrjLfRxRqkIpU
vmnl9GVA9ORz6EEDdz133WcrK22TQzYDI/Mya+e0qE+xi3ftdl+EHeLD/GwYIMlClKRj+A7I13X2
envm369f9/2iX8B/5x/v6zVYyy26VXvrTr93P6XP9k+ywXqJ08ViMCD4o+RC2WjVsoLAam5pQtFZ
ezyFUQeYbpA3rg+De4qGR3DsJVrF9QrU7NZcrdd367svdzDLFt/chbb0F+N6XOsb67baRffRff/Z
fTH+QPaGVW+JK1tFOmcJR5QwPlfturMofayTbON+HylX3ai7dD/dD/f6p+ZLDWgdngmcKAftpyWJ
a79ZwQRT2k03bMnlw14FCQKDRL0Lp2xaWmX4KezKTYMgGmwpCpVd6ZY3CCFihhp3JlT82lvG+FPv
3CG/g3ZX3Lld+GUospEb1V5Ttza+JywEFixnFaRBE+cGr7pDmvTDt6JEDKAbleI4Abm77wb18xzk
m2bo02cOYpBJRcAaM0qfySQvrRoIQmKFFdxy03w2epuMWcxyM873BoSPnF/i8ble41yLDuvmvh1W
MDJv7xOEq/zHe+cBXmVVDvbKEh4DsqlMbH0q5D4voRPG5BFLWD+xsGZwhB2WL+yvZCiPkoavRpdl
B41ymjCAOijhISNzu5FeHNKbQx59CGuqIzfYHaxi4eVWZA5KHmFQ0WrUyzZj6p7lyIxz/TKyajLE
wrDHj42DQ4FwIwd9YdxTCf8M8RsMg6686S9zhyQcHJx8wG1QNoEwYfOFc9C1Tx4hayMe+7yzU1jL
mviZTc772p+F0a/81aW5hklNFwX+EhoObjN+ExTbqU3rZq+WerctkHeTdgHymtIiQB596IsrBJy0
Oq3xcU2f5rwKN7WjQ2Rqwqhd8UJDEUo4D0jbhQZaJ/au8xYco86jRw9hCFGo1qVn3Wsj+wKnTknp
FXtF+ODJhnosudNIWuKN9ojcjQJEwlB56vfC4Yp1UHGbCDeegfL+BTv4f96hhZt//w/xj6KcajK4
7Yfw35+g6xfZ/4hzXue8P+Pf6NzXRVP80f7trO2v4u5b9qv5OOndlfnpv3+71bf227tgLTX5H7pf
9XT+xf9aK38LeEJi5v928L9+vVH2/4FQWSuuFkRF/t+/h6RIvwmu7hXaLK7/e1D8Af/3v5/yqP31
878e22/tr+Y/zvst7W/b//IcFRdKD3qJ4Jb8acSqOfq/MD5Fnd+xgFexjn8V9ne0fxnAyQF+Ydyq
c8ZvVX/N/Zdn6ABpwJ06UJ1Atvz5x99fIM2XT+2vSVPGB5QgpVCurgJtNnQgMYarf4Ctp4gm5tqQ
WL9IER2tXDWexoqdUhnO3lbrbf1pQP1mhXSWt5WjqgsWTo5KUX05isLA79G/Ovc6+a/O1bxvEfzU
VdCXFRtrGjdNBfj3NfbGqdo7ovnQFwczRMFLJ2oEdo4elJSIvTZp6dWHaxiZmbIvkhsPMfLnoEyz
g4HS6lIRYYXOFisgBG50uzKfdaf9meTtcEIRYqGF4RqTbIqr8zB9tcpqmbea99wHI66LsUh8qg6J
avwKfRJclb+XR3bp+ftcitRe48TXjNsemBz7Gqx5HH8C8YHW+codZg3VOY0iLJBONMhEHNrdSSF3
9r1M4G1LQQYpqyXTwKGPZgtPDbYrQqnhOiBD2dhRXRySEglU2BscojQDhvcgx9JxVCD1jTjCBxMu
fgDc7mAssKkqffcuFEfziOAWRdECmeYtxjdISamVck9uK9kmSog8XdkXd71ofCWhAQMDRxGLsbYd
0IAEZAOGoYRbhRZEe6cF7XwHqtt81ApkX/XeDza10GUOg3IAHdc8VVnmr9RQtfpzksQNycWlY1vN
uVPT9szf0d/kEYBg2Scbca+gfBkHOxmCOwjOf3eSvFBq9Tc4iRa7YTSKamFF3bQfICW/aWRfqTvj
x77eLJ9+f+aucTfF8Ma1IT2BHgsffZ9SUWNCsQadEz4iuQA4ZmjY6usDguxJi+SIpne3YDn7G1dD
oYyENmwedy7O+ugaQqA8fE7QRiVl7fX7EvL6qmDLsYyhNX2WR+nrUQOQ+tJ3PXIMHXNFSIzkeIHx
gKC0th5F0HAp4wGpq22QecFNj84exHE0YZVmCB+dMclv5hoHrGBU3XPZ9Gi1KVn8E9nOdVuF2dfW
nyDumgpKWq3uHwIjwb+8nXzUCdD5zUo/0BaGisAwX/oCuJFesMpCzll16uJuEk3lDNZi9FDslgO1
O4Ua9w0jSthCcq/KH043His//arHGXWV0quUWxHmeU9NE+qbAtes+MrtyR/0Gta5WT801FoN1Ocx
UUSp2ExMbR/nlFaBZqAeYiDAfem8jMeN9t0u0YxwMitaF3ANofMr2DlYyg+lzcZj4vjGXTZ6Szd2
0vlzjzrlAlHjAGiZG+CtqKEgtgAYMd17InUvGwAAnBG97QlGUE1VPW99k6koACxHcGBbJISih8JH
/JTcUPYjGoKbMe7GZ/ahd05ebTE28vey4ann7y3xHJHhRfH6GvMBnkj44LFYa/GhxYn5GNYmKC3H
ml8CXz2QzrB/htH8aM5W9MxOYYCPTqa9mOvsGHne76l9Ph9gdBTPb16Fv9827xwsPlhYwOtRPV2Y
1qB2JIgSH6HLjpZFbEpDlItt0nqXpYsufGrfLGg+LnBk/HHqm/g/Dj9eq5ngjSrtaK5NY1afuio4
o1IznrIoip9QlfSzJiPLN/nrVHzMstHs2eQZhrhPnraX/kwvQmMhR11xxqjU/lrOu572esa139Jn
4CPyjH/+GWR/jlU+5I+TW8Pt6YvhIdJrisV2GK8suy2/oUJ8S/Ug+Jx5SrQzXdLhqEKV3/p9GwXJ
tyYrICZFhUtBCaU/Rcl2WUzFa0aTJpjze3yurHMWdsdgcrqXybIQyrNtk1RC273kaFkvsrqBHWE1
wU0dwEjQao20cj2FX3u/mQASqOOhx27qETjBPTWB8GvjjuFazWZ/V+Em+Tx3Kvs9+tmdO5uphX6J
6F/4VWtPwzQ6L/6UKzc9mghr2U19b9fGZfQUeG6LyvicrPwhiL4aevxPeGNXQPivtC6+fY4ghOum
4cKE0PgqvkfFzrHhNtDoo58xLp5JtOTVFavJ/NVUMTIgDc+aoQRG1s0ur/Ji+qqmiCkpQdsc5mYy
zmGgPE/csJQci3g1pT4ZBUNlj40K9eVI9ikuQjCUtG4+9Mu5Y2eP1BfEudfh2K7uYdTzP/4Xl5N9
ahNvy7B7gDVWkGDshoPaZtYhQUV1nRVz8NLa8ckRN7flW/cVpIFnOVUPkQSXU/tZfzO1cFLnZ6EY
93GZac+2jyC7hjUE9r9tAOhVMZW5zO/dDlCEDocWewySvBypgEsD/AjC30fvRz/OU8YIPkHBGe/n
Fa7QDKs7c+nmnnpAI+lt45XaLjbsmozlu/7rXApg6kGGQmW7HcHEg52YusV1yvVc2WcV+Ukf0vFG
nioHZf/H0zJPBd+lD6uxSDb+nE6feHnGS83V6hcbEwTAoO7wPSjb45wElKnjpEWYS4GkmUW4v1te
fQYhBTTSyp8QTI1PeqjqT6/RLOTHIXWTHczikyYiMSYjnTfVdeb/6rxZ/ITXq1x/Hvbcl5/+Onb9
eWLsGr3+ZlaOvnpSskmOtSg8umVgLkdLLy5EBdknKQvXJhEMBsDDmBNo4+95cvTD5HD0/Zu/f484
79H6iHMZhiEchwwb1oLY9Ly/kUeEO/WwNpSfUaw+AjByH/AjiY/gK/qlvKNZEvwQspMPLH2iY/Xa
T63kR/Pa38+AcaWRlpg/OpH3Zr7sNwLnR+p/i2rv7LXpjKUI+KCD//qtvRyJPnVuqnUc2YApKC4w
UXx55bBs5LdNHsmJvB1NpAZNrig7Lxd3NRwfqxkYjVKwKK5SBN/zHkJlJRbF6Gyr2xAl6ZUM1dxN
H1oNiS8xWIjGEAKG0YhwT2R9Ra116fqTRbG/bU7UcMplGyXZjwqBpNi3R1Q+hIT66wzb+gmDseld
e+egkLVoNZtF1jUujX9YDUgFhSKdKOWIjbT8FMVmVzDndeiHHz9FqqqkPBXD/akEKD/BcNQqvNkF
2K/QtijaKZ9kkCRI/JXKpxIz88do+tZnzh49OKyU7JpV4WuIfSG/cDz4l1EvcuoHXJWQ11cwd6j0
g2GmKOSWqn6wxJEh+uSR7LuOFqWvbK/z5NEQDWc8VqPD4HjsQaANbSSgIAEydZKNHCg6b2RT+Gef
nEKGiNWpGCitdLQWUmNOE53yMnK2nOglqBX9/Z1i/+ed4ggaswvkA7ER9vTv75QA2pWijqHx08ox
ZmpERYhU2O/GbiK+qTJuW5PVIXLCaPQ1t9euKueDSaPeWM+RZd4pUWICoAJObYTN0Zw6E/EzGtkf
UbZce2Dflx8G5CiVP3a2erRuO0CSO8B+DqWToo9XkY7z3xghUU3l5dQgGnoyxJHoL0wbizg5N4lR
SqemvO/NXn/C5sa7d5xoX1O/fcIXwL0XY5XqvhlrRGSaw6eC7yUWhEq1a+Du7OVRPEy/j9LXo+vo
9SgYnBiTjabe/v1no0lFjPc3gOvAf7Kh2sP49swPjEwUYKjbT2r9E/T93Jhrp/Q2yIIrx9St7hEf
6XcyunQ5mg/EKod9BOrNW6aXWMyW43ESTbeDU+/Q+lWORhZa/RbPqjeXkQNybmTrJjK4Q4usao2u
STErXyw9P5OjBhhNgmRqcSmoA+N+1PMK0EEZLKFbqI9qOI/rvFBEblkFqxjl1c61QwNrswR4zBDX
j/jGIhLdhMFXccUwcVRxRdMPkjPYrBqDFgillPeyHyY+KtU4TC8RpLY1eKrhVktt/17OwCR9uEvj
OF7IKibeMOphNDv14Mjv7FABLrKMIN1cR64TC3jUKwMY9zIfjObBwx8vFaQdE5j9oz50OtYf8M1l
3+sM1JKSlTb650rsH60Z2w3d96NVI0LZF6VOtqk81n6O3HEGr7EE6ciJsk/x4ng1a3EDlwj0zvVa
mdy45kgOaY3S3qK0t65agD5dMLIfFkeOnhV3pZVbew0Pqg/9coYcFGfKqdeTLHFmLc58vaycIfvl
ND0CFi8uK7s+nP7+so1X/MM7232vasDT3oJIjoAIPF+bR/5HTQXq+mqMTq3/I5nyFXxAGyFnobs/
q2zTbc3N9jKsLF8Dmx/PWGmT6V7I4Q8T0WPDu/oyXU4axTXkzOt0eUkZyku6Jdwc3cg2UdxO1HmN
EhS8jxJfuZc982BMd4nsxivHB0mAtkTKS11fXMfJ2nYLx0mT7axFE8ZuYvj3VTSySBBpEYYtgnVZ
u11LxgQlHC0uqgy1ew5l0yipv8+CtQxUwAqHN5Ov0yYxEiLptVfSNQJoXE52XQ6RBeEF5IBX8Zu0
AG2TT3ASZmpr5N6Osk82FpkFBK3FHBfZ6VKdaliMaDpc+q4TQ2q6lyvIPg+Bzn+yrzTfE+LFN0DI
JMj9P0+o/+B7Bt4cW17ZKt/hQKxbchfQrGsk+DXMRYHi8Ga5vktAy493LgqXvFwiScCQ75Qpw+QY
NYLf82WfPHOO5vGu/8GTRFz1eq3317/80Ch2/nD4EiB31jxIBH7vnEPgtPeXNYNYOLAFv/YEbpZg
hHAwEZ4Bml1DlE+tR0/pg1VjQioOfM8CzWjHe7vSq4Ucxf7WehQnCA/OywlkXDkBr5i0afKtXNso
qMqKmk8Btp91T0BNfYVrTXGjijD0/xyVmffrqMy8y1FVTP5wrpao+RPic9luLsc//EnP7kM1zC+N
EvQ/Z2xbdrJLDnYoyu9ivf4j05r8PlV1wI9C6qJaZEXebWKksXuxcox78HWTPlmnCgzO3sEOaI3c
QvAVCNay9kPjBZmIFdXTYuuPXbji5RI+9pURPqI/CTC7VU6ya4zGgoUsYPvBinnHdQN+TG2Xb6hf
9cBEoNVUKKOeJMGmtIJgQTYl3V0HRkB8x0qheCemXfvlRTpIh28GyBXOC0NVWGxEvjkjaVmR3UhY
zcVlca8q9o92csYXOIT5xtGsaWuX5fTid8XJ7tzhnIThPzwInfeiG6Yj9HVMGMaWBnuJLQz1pLfi
Mt3gu7UKzeT7WJPpR3l0hDlq48d2ZJ32AB3RR2C6Nf8w+tDbz7HaP5K2RefTQa9dhrLpy092Pldn
GcAv6Vam4/gbGYZabh2D2IJyx9kgLfrHPvL/SGDb7fVeKe/IrZqXPNc0KWus/JS9zGFdclWp68GU
6RGFvc4zZBbLQyiv8qyVkt7KRVjmsVJOylRdyXVX8T70ILWCpyw3lL2so5EWjzK5L5syyYB21/A/
xMbF5yNYp4ZjI0ooqgFxbV/nFxr8LyzhTMhio7GSR5k9up/g1x4GkaeR/eaUmLceRN9PiAR97DcG
leUQKLflgE+A/08rOUtUxd6u5DTNRrUIjiJyFoZJfvP9Z4q9Q9NOjV18bybYlHgr1rs26+6Q304m
QUsdj3gujkd5hGtrs7Pr5o79XINzjJgsQtQikaf2jHOqps7RKyKcaD0vvG2VITs68WxDuQJpwJsF
/G4UZd8cNK+TrkSXvU5dqD+J/tOZcPzMoYXp5ASPJPFzMlxwqE22x6tqVl1XYF/y+xy2LdLVFPd9
Cs+9jjOcTmVzlWOkvZzFq+fa2CB8D65orn3ocC5UDQwItERt7bG8a89Fb+9yv77J9NF4NuB/rqbS
RN0BxYZnSHh4AXnluUNl4hy3/p5HYPK5dE6OtBERjTySjTvX4HbiHqRKkwIiFqO4YlIh0gN1e9k2
U3j6lCLYsb1utOXe/Br6Ypcu992vc2WXnGErJUS5voU4gbvbtZn7csIJJLvBAVe/MRAQq/Dl+HPK
JUaj8VGz/RlLnQFuiz2sOoTYj4aIZFfLW2evtuNRRjxjfvf3hRptpljFxPC1T06hhvNV66ZmO5Dj
rb/H4PnXQwtoz0DNYpGWU/AlM0Cwkbuc9sWU5c8ajD3ZX/h+sZvCGOlnMlJfDOy0F5mteSczy+0H
zWyfbNFvkSDZJN7ob6Eo5hSRkKweFn41ajgpj4P9mBuIO7dwdkXCymw0Gcj8EQzQUIzIIBXTgv7N
tCDaVLEX/oN8mqFS0v5wS/FsdHQbKQNWDrYtbrk3KiejMeToG8/G9yzkfnFMkOeyAdQXb6opbeHo
/Nlnhu2EnqqwR5CdOUr7B+4863WG7P4QyvkW8sqLNONPcqr2MVTm6TbuPRKjopnQbzBNViLXLhva
DmovOlIkemFepuEbl2xs7IRAk9BnDLiiWZVXbeAtoIQ0NtlO8q0rW1HXtlFS0RX0a+goiIu1LqhA
EcZTTj2wKNuFDDvX0k69ah5llIRzgUvM5UTZk9k9hj6xcx940Q9UHfJ9hqD3TYeB40KWwCaxAfnQ
p4q+5P28a59iUbm+1No+nNcZ7rS3QKkuZiX4grV38rnpe2Wt6SGvlCnwj/aswly1EvULcmNQRQSy
+93UxOHtA33aP1pVj2vLOA5btw4dKi99eOeKplJJ56rQj0MI4ne2VWUqyp4MyHhwxzu2geZOqQHI
LGSf11shrJCkXRrhlK/fnFcpOvg5FxxAFYbpCbeHr7PjqZ9jm2WaCR0DLUpCYJ7m1oFdvJZhA5li
bbhYE14mp3641NO+3sswUKoXxwq7kx3U2ucQarlrWL86H3lyST2dgE4eS1t7kW8x2UVtbs/+Njo5
hecgbWmewYRS55QbMhzI1EWpkUu67tSu2zI5qlfkjT7s1xRfLXajFrm3HgiqYdUi9H9bReYuHBH3
iHXYj8LPyBBNkJUNBUOO5iIpeNp5q2uXPJLT5AwZykZtnWbv+1qzpeqOGWXQuVv87Yw1FrjRC54l
E3YJ03xM4MR/9qZTCB/3RfUtfz/7OUwkEepeZq7Qbsp2MkT/EGNbzT9jfPTFb+xviTY5aKj6460X
FtlTK9zhUsTdZH8k+nVT/ct+h0fUbaQY8MxEOXS00S+XoayJymqoHLiWTa99GAbe4Nm4UxrVOPoq
IgW8/NBxEuG18V5DX4U6b1VmtJWj6JkB0JCHdaXHxzna+SCNjzEMunUw4qNjzIZ7HNmGI1UxVF9I
HGBpH9r+vicz+VR2Pjd7VH0xE8XE3i9tN82sll8q3TxGvNkfXTP0LqfPYtqH07NOWcl+lkrm2ori
Q1S5EEQFJEI2BlrLizhzjFsZshLQTs2MWJWYMeVOu7TwJ9+4XZCcnO4pGrHjgI3GMiGk2LgaIwWa
XEwBS/ahzkwFw3kCTPxuWg7bY2Dng3KL4j2Y03kmuQfszUNfM9GNaGMJEx3Vq3wxWAnsg9/bp39I
n0lFrreLLp0tPBApG3lgJG6oKr9/QziZkld9jnY2+oU9TiyNvVcRCcLvMdJoL8e2b1n73inVpR7a
5tKSQ5cJcujSwCTbxhACUYQLEbtAXOOSiC5F6PLdXMstl1/Y5RY7jXQtN2SwK3+Pxn1WPHjcqhK/
IPEM8qhruicog9Hu2n+FQgx/Dsr5EhNxneapw1M8w2ACoTrj3PuUxBid99n8omsp9xRiKKS46unF
G2ZM8Mjx3iXY3Mhpyuz0R2xzdYxDWQOxulBhJmHzca1CXFdCHyoa18kfllMfwuuVeU8hLy9+0PWi
OrbLrRG7J29s72RdMouGB6Tdh2dYe5hax2l78JTEOyjBFK4VJc6QzEWIriHBj5YWCWLccYKzz7t0
oZUtNsMWa98Bn1fe2tOLgaLFDTws6gUilNOw1hsOpdajEOtP+MZSCLm/fpeF+EJfjhhnyC+zYZdQ
2DP2uHKKbFrxxQ/t4qkbCsxERCSb61x5zctNo1jF5Xo4YkYQM0M0AeY0OZOJhmHeWLiKeVZ8lo2e
RV/nDDtrGfkDXuR+8iIDeU7o+PrOaD3UvsQ5f3WdMU/Uf1hiWQI1+G6JpQMm9MjKADIyRFruw64l
GZMmw3O3/Nrib3lLXi48pqYHT7BBrz5h8wF62MobRNzp/KthOdCW1pcG7ulebjRb79TZQX+WQVLX
zQoVmHArQ2XstKPqj+fLJjdJ1F9V4QSHvnatm0mzUHYcR2tYxR5a80ZVFqsB9+ybKu6eI7Y+a/zX
AfDMs3eyMG/HWG42nlE9iW9lny0SBzHSbQfVh3wuonnCnwisHdimoS95AhYFpgi575kPuA4KO4T+
MdPJPKiJjemS2C37RRc+UMhG4SEYLnvn2kwp4ORpsZMnVA6KIoNI9MhQM1ITf8Ro2KbmnB9Kc1y1
rJbubNhmd3PVkmfU8H3DAlkBoetC8V3JoUZRv3pwF28mL0DFOAjCm2JCYTcYR+0cOk2/mknunINk
gngljmLRV/iuflTkst1JNI93ZEQpPQ3vLUwUTvhrU0ARRFfZz6bvXkZzpK6pY3t7106c+1npv8hH
B3pS86YvlWyr4dWw79oYg9Lcf2hxlztKyFqr58ku9Gp/gT5x+CgbBU+PJHGao4yuMyTkTZ71eg05
IwrGCYUHoMrX56J82OlaEx5b/+eHbhk6vR4eSVXJ4PrIlM9HOeZ3P68PS3lUmce+cWtM7HlZ4bCT
HAxqdbi9wf+xY2s4qloBWMZNx4fewZh5VK34cxdirZW1VfGtytp7LzX9P+z2e58Lbh+CkOsCBOHP
ptW+YjObfwlQ21nmFDxuS50Nta4YznHSY+coCdERtK1driUPLmTDGUUrSNJyIHcfoRRGrOYVsQEf
kSzJez1AXurP1NyIM3Lh9Ue+BQ9uEJo/Xg/SIL70IPN7HWo156SEfbK31dQ9KmHTzYuhJrXYWUrN
VoROTwPBuapavwQk70QPUWyhKK+OUHW6FucNVAQDFGoSbyMXBzx96od4OqWKu63Arx2uzz+H/40N
671seXn09c25DV0UYHAM3UERSj8x/wUXr+57F0Gp6TWKPZbpNbeOWhrrqqaGBL96IWcUHfIlbV0n
x6xD7cT2TfQsKkff4VLES9f1rH3JznVfi0aG16au1C1s/3B37ersZNgawNfnz1rddFsS3muSb+Gd
TjXyfqSSfe8qsc2WaoaLgogPdiguAshhhSSMHMYAybyPxjBm5xFQyKzirYuSAIwjw9vGaT3fwk3I
IXG02qbTar48CDcvG8t3nivH+jHOVo6GEwJBHjC+xRxMN0pVj99R/+wWetf46GGZ4L+EWA2U5oWn
6/ZD2rjVYxF3EZY1Ccw/MWhErXPyFW8jB2VXoKHI0JKQROqJGQpSXXsMW9jgDxDYyNOkT2lspMcZ
xv6qtMDjbqpGzdZRRjkkTCmuqKZNDUUeyk7ZJGL4cqTqVoFSAMWX6xwZ8ri1t5i2KQiwhzoMGgRy
bsMofhmL0Tv5VeadenGEqR6c2KScEJIlHJJivPHrQFmwe3GWiR/xWHHH6UVHAtQbnWf4Jv4+GOEd
5qR4qgyZjc9zruLHZenxWTaB8oSfpn+vkHQ+o0E97rWphlz357hRmy6KmiMOQqJPV5tvbjHGLBSc
YRoRvIuolATlt9bCh8azcRSIBtW5g641LPmmZD/+YkYZqNpmKM0Xg+3ZOSD/aYg8iIxiK3gTiTFp
4ivHCk1ZXyMxNtl28isjibtPiy5GcxreqbzfKrQytiOZ0MtyXQKP86bf+yaAPb/M7qZWUz5bLvzv
eu4/+UrTn1Ut36VpoaASZ42HysDPfhCz4hJmVVyF5VqOpkhNwwcuQReXQAjkpXUYwfcaSuny7pZN
j67utvbj379BHBgZJNIkxuQH7uA46+cuc/CYyifUTnubUq/k0MuGeundiEMjGnbNyZLAlRqZLXbh
KGN4YvF36Uwnq9j2OqVUCGq8wmzI2ZGOPWVp9DlQWGU4xeFO9ly7r1NDzcru5UCaaaOYCmHd2/Yl
3IibqECDgRx5swBdmv7CD2/UCv+Xk7lQye22fbJSD8i+1s2HsdSQzlMg3i1ZJEKPrvTpq5FGt7jP
909q4NS3feC+6TdHIz5iFPY9CzLjzMtnqaaG90lmWgoXUYpoKM8yin3nRet9/5KX0UmCLvuuKm7l
IOoL3opCHAR9kdKJDLvdxhFmV/Jq9lRPt46OIpbl4hTca0VMShPW9ezX1kE1qazUjobwid+G37n3
HnoNEVrT4AVW6pmxUaOiOk6iwiXcBBqYgD8dlC8XPIK7RwQelG0XTtMNKKT+nM5wvuWUOCHbAgrk
azrgljtjT3WcdThtf78dM/9iMemoSFW5BmKqlqF92I0Z4DoDzSvTrxECXHZfdfca1Mxz0uKLWTZJ
tQCn1J5lX+k0Gg/9tNvKUA7MhvPxrFHRbqbCa5VHC7ekfF66mJclC7O7HoCtyB6gzKPO0itAAhyj
bfay8TMcugpL/TYrSrPPA2csMa7XYXOJRk6RoZljfHcZuZ785hx5nXGq/0kdXII7ijfoJ93hPQT7
Bxw0yNT/+P9qarUJh8wYvuh9nm2yQIsXhlhPaKKRRyVGcYi8qO25jhy402IgEouKoUIMHic0D6tG
xYgXsrNLIveY4ax2SHqHLRBsQkxQtNOHo15P9Uvf+Hr0/z9v0OtNawXzVtYpLQDBi9AksSa3xTIM
zDjZy8KkDBPMEt+EcvQ6+XpuK2TePky+hkGDLGiYKv5SHTXn4BZFcXKn5EZKssqGfD1WX55hbEnA
ho/p7OUnG7FwU1er73UCax+McvsAT0O/KRM2kSHCluwLDANtt97+mfiLhk/7p51AxsdWPL4tNR7J
SH2VC3dM85dg4pGvhKO2lWE+Op+UAoPlHNNFisjGneEZ2UuUFs1NqHRQDWQYI0Vjw0Y+DnE/fTby
X3E25y9DmsPmNF3xzebSMA2iVeGqza0cRdwCPcC8BjCqjmwn+A3kxdQsCjbyN7iEpvepcPv8ofPy
6tz01l2GJPXasuJo1wGswyXDsShplP59FAuMLFIq37k5vkRuYTwaamzsbKTdN40V119d57vSOuH3
Dyf6nfb8948L3Rbgprfff1JUto7StG7pqm66H+2CIKF3leLZWGOjMTJ/RlHY3DRhbE8bxFA7PE33
im34+7CvHsIgwLpcRLKfyppTL64xbBoy78DAbobBzHaTjaJVHppFtnR06LCOPzc7o7fGc1XZ5X1h
d8sAFYGz7MqLsd/0CoaJMpQDpu492nUHYFCc5EDOOSDl/yQj2Yw+IvCYaKubHsjvOtbhLTkYhGyL
zp+x7wIqySIzXNYqXo4WYITnMQKV4GbTE0i6YFchYLBEec1qBRxqXuroOWN2wZ19ueXlrRy1xdZE
xTfoVH1h8VpCqmxuTiZFr0tTJqa+MFMrfTMQiinyDHQEsq2cnJf2dw0PT/gzJfy4PsAYEZPZat++
HtVyRMYUehETdV3nx4hnDhUMJmKDddeq9v2HPIAMr33RhMZIYx5kDzp/b1MGrR5UVNl8fAbcHMVR
tg+fIex+NXn2n2TUtafULFwk1/3sQXXCE2Un5TMSBuMec7JoWVud8hmSEt4ipFqbAXTqGQJOfuZZ
HT80fCBholqPSkyDzBGU8TKu9rIP859tgdkCLO6y3yu+0u0RMen3XqqjR3aN5dF1jitmy5Bt311I
klnvNWQq5SYuJHlxix7gk4RRSOCEPDLD/0faeTW3iqxt+xdRRQ6nypYsWc7Lc0KtSM6hgV//XbQ8
S96ed2b2ru+EohPIsmi6n+cOXbUYCux9krFks4fU1Id+VgEDrFFg/GqDZt4hTmMt7ZoVlDEX5UGd
PYlys7yfEb1IVmM7Piuk+Mcaf9FP3eIKc8ILOw5PcvOQNHWI0CoHXHCTkzueZYFoIGFnIssvRacj
RTYJdOZkixPNySdTI2w7j/L4MR3cNkbEXI0fhsZZpIVIz7JU4qFF/iKaZ6P4QR6Qca42E/wqlhd/
1pllyFq+dJdZ0odHrAl/NH5vPCd26cpSGcXGc6xMH0rk3C4lqZuRJP6HNnym9RWh1wymuj3trTBW
9/KsFQNGFr/r4GEaC1WkAPQx9t07M4saizCfdJvT5QhMynP0yxKMurFrcMh537jVON4MWYe6JgqE
W8yo/VMnMgxzSXU+FBliE9j9tM+5VcEWF+Qthj76GbOf/G7lGj/noYUBEMWIq0VsOhoE8ZwkyALo
Hd1thtjdNztsfvmYHX7JvcJD+0jLngtYYisfV8Z/ieb9hbnrGiCq2DwyqTKZ0vwJTZrYfpiLqnGe
QzxEkRsHQCRKdMNSlDT2Mnw9KDBVMRVK9/LVK1uzqHlvVbX0vfU6Vrbq1nDT6UWJ3cpfx8vLyQGh
DsLYqmt9POTVAK6lxV/xEyPA7oDcsxlGdeASxHJjT9xK1Sv2y+K5rP16NpERzyab9g6wq6Lod6YZ
la+TG6E+7xRzRpYikUJ17QbGyCRJ0Q4coPRVWx0nVL1fMbpbViOqrZ2FWmzQhvYO7k+1tXrdfu4m
60FuBMd2ChcugOfHWFjWrglURI3a2HlWeuMhgiqFR2po7oyh2qtNkb9ZCtD8iGXu0TRy/RB6OioX
hd2/ZI39IqPcv7tmTf7e1el9eLtzV9cbXnHQUFYwJp0jXpzmhBs73Km46A6tF7Km68bAPeqkYI9G
K9xvejY92DyU37CV++mgifhmlLhyeZk/vcJagxJp2/3z4EDCyDy9e0zjfMR8hCCFqrT92q1C8y7P
lR4hjjo8+Yi3bIfObG9tYTo7XRm8vYc29d5QiuHGEQKrItRYdqMNGdCLMFjD9Nk5lbGlrG13nM46
sGBSgKJ7yOMiXcWR2z41NQrXuZ6LFyYupECyQfsSOTjqNCWils40feEvqb+zADg6U+X8xFEAT48i
3AckbXaV4M/pzTy9G4uxus/L6tsQG9qbFphoiQYa1mwNREgtRUNlrs+G1tnWYNs2Q+Cob2Fg7cLU
DZ9Eh5tVkdxM3hjvSqjSMKWaCEnEPvmOrsMirJLu51i5KFTbXfkc+WmwQRfVOLRVHhzdwMrWqVoF
r4mwX4Q3dT/x0t50HT5xdhHru5E9zbIwku4hK3xjY3Rqj8bcmDAhBiUmyGH52GTojKShkX3DmG2j
lXV7wKIOPZ+kdA8k/p3LQRZtsnGsQaxwJRs0RxP1Qp6i7sWp7HQ59ebhRjvlhyT6cBnZ2UVNbIna
YXqjK4gJDQInH1+N9H2HovcmALX4BOARgRPFzH8aCJVM4fQ958W8RKBSvderKd8psenuTCXQzwq2
Y3h4O9W3JkBpch6Tu+6vTleL5zLDGr7jp3ewDJjZiob8KBLlA+HoWuW1GGfI+Q2PkVx9zAdjXqXI
+rqbHkF+vldd68lKPsoS9pCQItKouVzjb+vkReQdhj79kiFzgeqhi/yiagRPHY7PpzZzz7oSh0+y
yrbafUMy+U6dq1yvRhEHDPJWNsYWWoBmTDJAFj19JB6HIo2jxrMzzGynnJ2MdGrv7FZpH9swOgRp
QhhL63EY0Cxj3c9RLajT8aLXveYOnfjuUe+CD926EaRl5r0aiTPuSsJ0mSdA8eqz+O9ggV2TB1nM
kpH/n4UcN+Ej4+xrRXCOoz3UXOKVsgol2T8M1Wvf6yabBx0YQLWWrawyyn9x5CPO8J8LdBfCiAvK
k9QqD6emfXaYrIw8m4o415/Jf5KM2TDXIpo1uVubuNt9Nb/IJ8/bQtt8L81t19LcJnu2GXJYw3/0
/Os42bOZr/n7Dr/HRYlSb0WdT5hY+6RT/E6QXvFu1aYHM+na40nWyMMIKGqrxClSBP/Z0NgpuwAZ
KHbdTF15db4PEwsmw5xy4wEvTlbt72RJHjBBxI3eR8lFs0KRgEB0u2XvueMWBzmMpB0XDmDn3Tlj
5O8jI76XnnqySp4pEemaLpgU3hiY7ckGols1Gj/BeIrRyjSzSUd9kgXrmFXlyk6UCtgJRhuhFqsH
1g+YtGf6t5o471OkuT+nVg+fa60XmzH3tb3mJ9bJNI0QxHDQIGg4K7kOCB8YrfXglFn5mOAgmWR2
8WrnIr61MBlZyOIAXpFZy2o3iNGWr+OkR0tF29tooZ2UNM9WxKR08PeFzWMurOIU4POE9+YpbRTl
hqUEjt8ZJNjtOE1fLb0QizHp2zWRafe5K/UHg2Tr96wnhTIUUEKABtk7XKt4uf61B9HNAmlxTd9C
5NE2E/rGB1vPsiN74HKdlWr2wrvsB0QR/6euv3Vt15xTmMXmDpN0NOLM0iJ6k1pnkRbaPiZSsoZ0
YX1RS0x5Biv7rinoXMsefHp1P5PO1jgfN8emNJtlmCUswWfILyH1We6TvbKO7+4XMKeR4orDBSLn
h11wG43D7YBfGa7oZFFaBXWkBUKzKHcI/VegmSfCzMm3Gm7vogcK++qWVb5kUZo8jX2E4h9/zDmN
kMXKgY4fLUSPd0MLlGWM+vCArm6xK9zCPRJuTDdxjSQA/zFEGQwSymOA8/OGNfh0NKoRboReGDeB
qoxfkoF3QDl4xMz9+jjAP1jIetPHKdoIB7rNE9dQDR+6qQl6nO08gyljztVa671bkkDxTrxfvNqT
V5OvEBGF+i1A7mCd2i6KoXFVn1IN6+UAgt43DXGrQLW/RyryxxO6tSCjPH2PbGvEh9Wr16TITpmd
2N8RyP2ZK6J+cio0qP85lmBIO6MPsQSmKk8zTF0jnKZaJnS3/0SCtEOiOWlXjM+gdbyH2nxxjY6J
F7mMvdV7MAbSpHrLorhc2Erb3fWiMu4HXUNag/pkStb9KFYhPIylgYvNjdyIyGLUWB+LstUu2gOG
QPfe5Kaow0UC86ehRC8R26yBaMebkU33kcTleu5NaTnVr8YusalJ3VcFiucyQ7PqhuTPr7ZFtF1R
G5I3XTn+ETr5Q4Ni0GM914eA8VeBaYx/9LdV7Bd3QiX0Lnf0RTKpiLUXAUaCvFllXIAE13CM9BKp
09Qx261VqKjNWkaMJl7PyhLiOLlKF8OMSzDdQYMStHR/i6JYwAJJHcStLPuYTtwGAyJfrY/B06cG
2cUubYbIjjg+DyjODc+taZ8lklBiD2G5Y+1MlQJp4D4snRSJCVesIF+qR3f2QXTUeTOkqiUSINHw
o41gruqB9ctxq4fYd5UvCApYS5wI8CiFrM78rxGL+z088sGMyeF8c5fhthWYv+qof5iMMbjrTF/s
HCRW7xpoBYsisPMvdY3DOi6Y2Vapm/wLuq1vnW+Kc1RN0aMHbVZWj17u7hBPQOJnHpSP7P5MvfZv
zVBtX6NiZxp+9sUrSvtAlrheyuKgjI/wb+7iWRAor32E2qwKf8w2PQg8S1eyPsiDO0B11ZOBUF7u
TRrmO+XGbFuW4KzkbwGPfzxc61SnFWuzQGBUdrk2yCJIUbGGs+SsctGMq0HP0nuvyr01yw2VF2XU
b6M4q26Daiyw5GTlg7o2gUce0B1ynR0aIRk2K0EPlyKesvWYxcNDmnr+snTz5jlpC3T5NK37oobN
LDo8Gl91f84Bl8XPumw2Ix7N4WKy0AIFi7owRn/RJbjFLvC0ODi+037vgujR6Kc8/tUDpriRGbOh
IS/gd8m9OtPgkane+8xv97KNjM6lzZhJ8b/bZE7ur+O8pA5Xvcj1C3vAMyMbUKkX4ghmwMFhkbMv
yhBy1kw1aANH2ZgiLYG68ovsHnGgvGEZH/yCqXgT+kX0RiwEyWJlSE4pPp17FWmbTRbrzqNbk8WO
kGb5OVuou0go1Bq2rZOeKw+uNhXblsXAfgiQSwoq1puVno5vRYW1jJe2x0ZNjK1DJG9B4DP4BeQU
HWzjl1K2bwXJ5VenS8pV5XbTneGU424y9PLG8DusqpU0PCRxGm3SsNEORq1FR7Wt0jWgr+TVEOkL
OgDdT1Aumy4xw69jgm5HiW4o5l4DM02Vh7ug7o17J0xCtsW69c0Rf7Bkhm6Q5oY4RpKmYA+Yecz5
STHzFWQDiKD3M1PDvxZLr2mhjpZ97kX7VmPI+qV3ESZ1cpNY4wzEajVzpXaK9zSmorqF14R1WGtG
X7oiBq7Gz2Mni5gHHLsmEA81NiH3okge9bkXzkjpLmtHRGnmIsE7Ip8KsvCW6E7kE/gqSshIV5DU
FI0OmeaIWP5vsNXY9SsFyak7WeXkTrSr03BLrsA4pMkA4SJwvK1ZNswMaqqgett1T4mN34Ba9+KP
NijvY34dsxH3OkkSzJ3yuDyMRh98aycNYn8Qmc/qdLosDJTkOxP1i9+axisCiROyqHm4lkXP6xHO
V3jSLq38WSIP7NM/v/zsT6w6F9qJQYAYv25H89S/MLw15FDtEWuFJ+HhbJz7hrEcq6m/U0WW7BuB
ewF0yeLJL1iWmHrm/CjBBQYtD/G17wiv8WZMTiwL6B6V+VNZhdjCFYZ97Y72+/ulUwiu+0vf+dLW
zCZp/FZfXoja+dQBqU/TQ0vE92fdavuhK5I/MKIxl1Eb52d8Q/Vdwb5jFxRafA5gjS5tHK3+yGBk
ByzK5aBeOAlRUHAaE7gJfZ4JSox8nxyUT/U5Ox8iePWUCJK/8wwi236XxmT63DaPA+Xi/IusDJC5
zxslGCcGGgYqcLr/w4+V8I1vAid0ngxSu6sEE7PyNcWMB4hZsgUo1hxcVcDNlKeIPDeH2ankcGnB
JshD8X0upw2ZyAld5CDD4FO1p6PEuUg4jDz7hIn5VBQCM6Nqam1zB1kKbSAkcVmA9+6jo+ksOt2+
O2hK5dwilt6vG6Q1npEqwWpj/sKz8hYxBuuHHJQpEYOcuMPojz2/HIRtFY9l6BrPTlqy1E/vdL0M
f3QCj1C94SmpggLDIcAwsPu+Oq09ffG0FtMSmB8P6phAi00i+9jGprKDf6jeJGqCpw9wgY05CWXv
heZL6BMlSwHZ3BKi8w7gQ+ONkk3iKYcTNxvVjT994M2tyQ8EPB54jz5+FomH3ZVXvw8iEB5dBrFt
rX4PGiVSoEaqq8ZC+jIonu80b5sud/J1RTypvk2KBADQtje9bJ0D7Ixepjb4qlmudisMrM+mEv10
GWVsfNayzYAbjDnHICtDLRZWNXqXGCTyUot5v/lcYhIhVPCbiqLZX8r+VzPj3NuuHTY18ZSda8XO
XI12dnEOzORL5mQ+8mhwdZtGf0XG0D/JKnmQRQ8TRgLv8e2nerPBSazLRL3Ox4ekM8ZDaE41UkMe
ZOL57HqQdUnQ48Wd3zJDuT37Nkw5khlwnPrWrTZHkB0bPK3u5vat3tv6s2wdO9W6rb3HoB6aGz1L
jNdkwhQsCOxHdXDC+zoUj+lMAivMxttpWWKvlAkHMKVDD6go63wniL+v5FOruWO+80a3uxRla2aX
N742bq2y/WXNW7MBoP6GMI5NFUUl1o4V+M8Hv/hhjI5y23ijc5QL3FDbRI5aHS9rXt21cUkxe71f
EZxmOZOg7ibUGPW0JgRdzVKNXWawQq4gvC3jMHu0pvhj/cSub8it7HHub3WZ92bq+CSD8M9aOLZJ
F65N+YmQrr5h6e+uhNEjbj5Z/AOycFpkbese2yQsnpU2WMt9JoLY5U1GfHgpEr17HIew3JaugUn5
nCj0k8xYZInp3SZ8Za95fC5VbXwBfYZbxAyCAetlrCYDC0fWxs4+8zvl6Pa4NflxW32x2gQjHWKd
fVzu7Sy33kQyoOrPuuyuQhwXf7IGo6nAMx9SzA4XLliVH62+MRNkt+E6vOXFA8FghJN/nyjK55qP
TTnohXjxsU9etc6bCrlPphzAvsw5Iodw6/xzyhtSRnqkBRvZ2kOTrIrxm+ss8pG9us+/cwmVoD2l
kZPcdlYRob3WOG9dVq+btNW+Z0WnohacTPcpiySAgDbGpZHwnrO2f5I96ixiwxqlz22ZVtvOzaMb
Le2qh24OvskeDsITpdWPx5I5bdXOeiP1fBAqZBo1zPCv0cKRfb0dU+nYxjLFDPQ5G6KToafVWb58
CkoMKM/yZzy3XUutEXwo/R7n+/wQ//nt76nOX9//M9yGzI9Gou6vWkiGpTRKoA7j0+TtEY0W3U2U
gUnyPLNf9UVsHyQxQp4Fnc8GyITjtMIcXAFL1vubLkf2B3IKPHxiE4fKHFyy5+pT4iTe2maq2o5m
G29sPycqPEOLJcg4njVu2gJ9ogrCWoSo0cFmZn1xTO8ld/G/kiU1GBZGHj8lWOucNTv398zb9SpA
vfkNxvUPB6Dcfek1yinBK2ORwTA7jZ5SEYMY7sO2byD/dT8slGrfagJoYBf68TU28ASM6vScjIE4
FTEs9Mh1i1PtOf4u1kRzU7M7zdhDrscOofVBV6fbNOr+0Ca9fxwr3C7jtse4xCOrUPKu++HZzcLg
u9slWqzsKr/9NtbowGVmVvJ9BMZKaF79VeNpz/XSeTVH099CB863dlV296FdHlOgvG8pBrsyr6Ri
A7ccRRGenbi6F0oY3wxDZB/8HC6KPPD6BKGIUQPrTHhCM6+q/yV03rdkaKLK+xIWPkKbhlofXGds
70iJ8SrtonFtWEO1qRPfvKuZnZbCr9yNK0AULGBto9rUJc6D66t3BjC4rxqAmUWBDd3Cd8qSDQ8G
i6r7GmKV8c11cRutRN2s46mLt3ator+uWuLVs7Fmqc2w/x5Ah6+DSoSL2awmN71fVq/csynetWTn
VyPeLkT+9CVGuu1CZKG7TczWOxQDbo62i0UdHu1rbYTFnjb9QgVd/Trl3bDpwcVtCr9jB563d3oJ
fq8BdPitS8TZJdn6k5QTMRvHWwZ+6G5gg7R7rJ2AcsP2o8OftMB8nHpoC+ntEITxvTxUlaodlAQI
31yVKEq9jDLXWpdWoR2FM8I/EOWXwS3PlZ2XT8Bqn7TaS+8QUVKfC0V7KQLNOelx2RxHTKwgAgDp
z+KYLdzPWO1yTFqDBw9e903gZJEJERvrLIUAtLeeQjt7EzZR47JTaxwUKCqjfeeWbA9tvRenzm6H
Bd6o+ZupIL5eq1140L3uCEzTBf+Miphk0IQeZxWaTUkZBttsFO/1sjEhiEm4Zu4iy6iN/aE4GA32
/vhMZiS/q9L4mRxocxqHmCdpEtpeiKZ/UV1maqDh2ZYgyQ/eu+I+c3vjOAzOzkrNEBcpG0lgzu5l
ozr64r4fHGdfTsk3coz0ECgk3HgRumSXcoQi7mKENbnwh7zHVNOtXmYLkDXQe15rcxGfcm+pehq2
IOgzbyKvxPOobRTkX2wjP1xOHbNjm8SKC1OQuTYJeEG5OKiH4oQRh7fHNe6M3ZR152btlt3n2vSM
H4XQWOHF7TdhWv15arMSYxS33tTR21QD9I3Z6Yxd3PwS5iMmvOK5SULvFgsmuMNVCq0i6SCRxEzp
SPj5O1VEmHDzOJ8zpSvP+XzmmNo5Y9I/yCrZiAVEthUC11lZBNyUnXAq/JaQEi4ax3qqE7W/EY1d
L2XRiYKJyFvyFWN7+wltYfGQdQUWvpTKAsZmFPTdelAH5XaaD6DJ3s/SxOi3fWh/vVZdu137ejCK
SW1w998jHbs5gOL9Vfmlux8qzNIw3PCghA7ZLjK14CiiqNmGmBWfSCVi/VAa1d3k1s7ay5D2ECI4
e7yZd0VWZAf0iNt9yOO/66LCvTVQSt3oI+aFA2L3ax/wx0M3JUhPm0J9KtP7urZAHbhThu1eHOOC
Utc3ceC1d2PURcS90vpN9/OjWvGkJynYAi1v/ojrzliC1MvOBmnXHUAqddeXXbLEjQq6HVHUG83m
asJS5lcGHjiuY2hfbTYWulrbP90ye9RYQywbooJnYSg4Q8TlLxNSWchc+Bb0fELM/4qzlUfdrh7b
k8ujtE10V2wHC6yM6rjEFuxQf1Wt5ptuZ/Gv3D6C0kRggYf5jMK+8+aERrmseq15QO4FH4S0LW7d
oT54MTlBP1CaMwwjHLQbMgFVMSzDok5/qiHbLC9nTWK7Zr6BXlgcpsmwjjo4klXoCe2LKcYjMRCX
RKWnMWVvGtWuvmJGhQuLq1Z7wpTOQ96In3ArmCjJ2rMjbuz7DPPCgxEFKPll/XjKvHn7YlnfYq0M
oGW0404L225rByyRkCy670DpfveAyS20PBsfxswUIMxrdVPnffdKeIIECT2ieeHsVkV2r4umAAfQ
7FQnSG+cybNvtCkubvlfJttRbe07z6y8VYRhz7obYm+HW8t4m5fA8YfI858s02zOTj3sE5ipwhAL
oyLdGwxteowQ4MMIsG7XEtwV8F2ubBFVNxL61aFfDlLEbRG1AvrVYB7WoWn6pKp9/qD6BSHT1jpY
s2eOYfY41nVasJ5cLX+DiPGTrMtwrjyoHYUR/ojmOddKvEXZK+Uy0onDjh6WuDhDjFtMPPOHQBce
8cqu+W57NWKenfZTIWVRqZHzXKnmtNa05M0d63KFk5B3zuYDBHux0GN+qL6t6MqCQBCmqbVTrkO/
9s6yo+fZ5taNTQ/z2D/rUHaD32IxscxXkd1wSrLP7uXal4ultoYH9N3Qi+l1VIJw7WIpfZyduA/w
A1k/99heerH3h5MY3jEy2F+HzeNkGNFSn3QEaz1Y7rW/dzxXO5YQVJYT+tpATxDF91JcrfI+He/K
+RDt8jHL8W9Ko13JTgFbok5/Re70q1EPwy/ycxNIZRYq7LZrJcVEvPWKtSD2zXSZBtNewRctNBXr
fmAe2amjEq/Sytae7Thwdn6i5Ig05jyvWvoFIEy6mtyGBZdajreTD3okMyxnE9vGgB5QUmxcdXRu
i6rrepSUukercLKdrLsetMb9s0vj6sTVHOBfrEZQJGyaV7cRuGQ6ZvTSI+q+6jMLL14vZIsKFgI8
Nw6vExQBCAngexCCFHolFlPUHkVtsAUkQvWYkWdaQMoebmSdlhl4akxYmwH+O8dG5PwkF4ULwhJT
ZPchMFglR7r6VVWUcQ/ydNqbCkyThY92cjTOoYlKESwEky9KE6VvQg0BrAMHmoHLLgHwcA8qvUcA
zbCXyeBi6wKG3gojEpJBFt2q5ZDfRFPO81CqyqpyJp3Unuc/jI54COzgCDd6NviLFQIsSbf1tbq4
J54GJRmvEXhsLbRxm1UTlNr62S7G+DgQ1yAU0tbPuBS7Jy8xn/j92E/TCJsHOvifDHFnVou5UsEq
dnGrqicBLAnisiGuGv/Ult9lwQ5DdV04Ilk5Tj2dE6SxMM1tB5gJxnS+1KH2sdVTXBtlUTawW0Aj
RUEDhkGliJOlauUsgGfVtMFzKpyt0vez1CiTNbKRuOtGopntVOhzOWUm4neVqv0GyXx0ES0kJxUV
anemef5RHvgZeDeYvt0ZaIscrdrmBZDF95hyJjz+TIusYJ17bRoQR+GbubFqCy+dua51i72eNNOu
iF0dgSmYXV1qk4UfUIPDfxWOyXgi62Sc1XG0loYfYvjKp96OzpjuFLaWeJVPsNHGOYRwB4J11Vuq
yWsa5KZX6nBxYvOth9R3DPsfo1GQaO3GcuO5BG7LKHH2jd+wFpvPtAT5nEulLMtD65zI8o6bvova
NWFTUhQlTEihpG9+EiZ/YCYwK6Io7QvzvbZsYz94BIsSrc249u9slR9FlHxlc0UCvqsB73cWr5a5
KA/C00HVWh7RAXhtNOmDY+O1s1JEqp+N5gHvNIiNqo30is8XjCQCysmqV6c3vq0L+BuaEi3LiXiA
mVjpKpoU414eqhBKIKutbqMF6ntd3XYdCRu9uhnS2rz0E5o2eybat0lheZsS7eFV52jmvo2ItHho
WD9pod08iEYsVERwn0ynX3uJqtzPC3W/a7RXA8TqLQEC/1K0yixbxqOIN5lexjVauzhglMj/Y7yV
puRii++uHxc4Bwix51mL2DGbA36BSbEcvXTa4jLuHpIa3624SB4EDEmzq5unYBxrjHNcSE+tdioD
pX7yDIzSejSqmWEp4sLib7We0Izf+ierAFQFdcs/5bH9Q5um+DXI4vomUkMyQl6QvNqwZdamaKKd
bIURgXZnaJagV2jFZgKV2wT/atdUH3h/AGOhenB6eIthYS9sNpoHR5kADPaWsbOMJl2hImLDmEoa
BJtAj8EDt58zQgn4V7jqirg+raOqbcuC17uSOBYhlhD9TmCiazlW9/pgW2plt76M7QCd8bYnzjd3
ZoXXbIoJZLxsTXpif+Y4VZciMC1eWOOA0ffcORcp+c3BRM5wvq8aJPm67giMXcYOg48dZqFuZWej
b/VVHbr+pTW1mw59iwx3Qzk2EiTeelJC8k9IplBZkmFNtpjx7CzH6+96pO83WTSVt25yAH0SPSnN
stdU8aRoTv+U1cMLLCrvWJj5sKt6yJuKMYi7rkWCLuo9uENKZF/qWu0r5nfl6VLVI1ZwMkk2+2qJ
zm3Mjhmgebh3hSvu5DXyOkrRPMHy2c0HTM1zwRIvclbAp9NDEED8hvX2PSc49bUsQ+wgCsO6y3wL
//fB3bftlJ07K3nu1CR4hY+s7/G1QPHaG4LXOmnbDbH2cSNbAQ9ghVyl3l62Fmb9mDUFdtqRa7x0
X5sqC3Z6WKirUlg1iiF2vWrgrW6bmCQnnhbIIGH+3Vvr2HL+PMXgc9ybWlbpyw8dPpyamVZukpHw
QWA9+JAwX2z+vEesq/HI84IXg1/bvZ9iXzWXFEuYd3EwPshSPOVIoObiuyzV/NHQt6OKdGsVvkw1
2kHuQI5OXjVuJ6xRQaasYlsx7kZffT+Yyo2jiODuWs2Cv9ynfvAsO13rU7PT1uFIpvhTQxHEWOz6
sAWunWUX4hHsddAxw4P3/XZ+z4bRqjXtGT78JhLt+OZOtr+aWkDNo5arR1Un3AV2euWi9QL/vQ6X
0eyCIg/4Kr2fpYbl8njnvMMd/E9kq/b7LC0ybz30EEo+NcjOslV0SvChFbIP9iu2aIhKEHu9XLVp
3EXaTAD3OkjFBFjGCXO2Jno/xCwV9ul8kGfXhmu/a8Onfv9Fl+vlJwDxGF/PN76Ok8Vrn+ud/osu
ny51Hfu3n/Jv73b9BNcuny7fBDMw71PzpztdL3P9MJ8uc+3yv30ff3uZf76THCY/pdaP1aYLo4fr
nyDrr8W/vcXfdrk2fPoi/vdLXf+MT5e6fmH/090+fYL/aew/fy9/e6l//qTIO9SsDo1iiUAIS7to
fgzl4R/KH5pIRTEqn2395KhLuTOT4mP5MuDDsP/zDrJSXupylX/rf72rHCkPKnnnaX1t+Xilf7ve
v92fzQxbb2HGrM6vd7xc9fP38LH2//e+lzt+/Evk3Vs4EFYl+s31r71+qk911+LnD/q3Q2TDh49+
vYRsSed/+ac62fBf1P0XXf73S4Gp71YjDj8LMx6bUzeEzroGEb+UxbCfJQPMvAG5QysYLWupVq6/
Utym0Ldpg6lfU3usKOdm2XEYAzBxgFduIanXe73As2klm4N+bZqpdwTzC4NOVvWTlx4qj1VgqZf6
Vh8NZ2WSVFrC+1uSZgB6Odu1XczcpK+btHSDs4ekpzy1hilRllejN915H3itulrB+b4Ro3LcpF/9
qFFuTCSfl3mWJVtyUsSj1Kx4AJW5M6u8PSG2lD8oRF9uLa89yzbZq+LJ3Xh2PayghecPspueYCUW
EmzZyy66r7JEylmaclXZIS0LMFxmDFhwvols+C/vrrv92bF0XMr/rzt7I8pLuv8tyA0icLkrjhNI
rHFho/1xlGXMJsPlkHrvzdcG83cX21ToUgx0KcT7MDlWHmQ/7/dVrCoJN4UJeVcrYbQYdUwWQJ7K
A1FCREqv5Q+dEtc9gr4ctx/GgDz9s/uHWsQVU1zeDVUg04eGP9Zv9qnXIuckz1K8K/o+746f6lkQ
RSvWp/yGPg0Y2vC2TwLUGv68huwhDyXbW1Sg7H57rZNnYer0O2iQPz/Vy4uUjXuoy8ney0ZZ5aRi
k6mjuKnA24OZJE+IkZPFV+Qsc7v2LvWyUdbLs+sBeJ19kMVJCuDJU5dkil/H72PlsMaM/FVk1C2e
Z9mwAQLQL6N40r0F+nrNeVFpBEkwNVL41QKhJmxnD5vYK9qzCNT2XGuls3d690lWXeuR33qystZl
r0FXeciAI29sM+iX4zxS1l3uIa90rZT3cZ1gvNxHNqjl9AWP7WYrabryDB2o+3e+7ifqLiJ8Xrm4
tF3OJWdXsneRhQXt0K48dDlDcrh7tTWMFF3zKmv2SqXYnPsKxscfz1vNqNWl7O63dT8cWk3HZrnB
UruJjXfudKJ0nkt0A3b09WCUDWKdRPNl1Ycun5nXsj2IXejYH7oaii/kcEnERr5gEaHzj3EaMWvT
gCjdpK59CGdQBA6R6h9ZgTrQ7KRx7RHamoZosMiW+s3/o+3MlttGlm79RIjAPNxyFEVSo23ZvkG0
292Y5xlPfz4k1aKs9t7/fyLOuUGgMrMKFEUSqMyVa30A/SQZ4POdGJ05LE70v1okQDbFGzYITqNj
joz7UXJ7fFOeIqqoEFf+Q4QHIXuGrlyLNvhiK4VPeolrqYZd4oBaDFtYTxqo48rmcWEo2EVtHW9C
qN7DNUjBHDhIFm8G36sfy2GqH8WmLbaOpm4kh8jR7mQs7g/rjGp833R+cOjtZjj1qtWfvIEK8UrG
MSz0R1e/K7pizDcXB8kn8ACj0/0IEbehcK/38C8HJVrq/6zQ5fHrWh9s4bKer999MNtqpOwVfXzs
3lRC391XXlVEa39ek0PQ3t1hLrcdSoDHS4yM38283GQGP0JNHdDTmg4/+HEVKqZZGr0M9IXt80Vs
Tg7p29kkonLXsbj7IbnM+GCXITvofg/y/2szdO68IvFJ15RHE3NmRsr5esj95nVoBu2qAyZyEqfY
L3N7unHWwVzP2+s0sur+pi8rbX1huzVpOKQNaoAM0DSiCBCwVm0Vp/lmTF0W3La5M5zyOGdjGjXV
IZ7T6pAYqas+DRa5A3V087XE1EtgIq0KkwcyuqPqRh7yTkxuqBdrHkYH6EEaTc3Wnm7DVzw68w23
Oe2eZlb9Xs4ydED1OerOV7uOdNsp0y24iwj1VEC1K20srb3Dy6bFD+P1QFqPvwTU9yZSvKUysLgj
04Oq8u1qYmuWS46FQkmGq11fQFjnzalvzMvV3tnztAIdgy7eMOuHOY2qPXlq9dnrMogqFd/+qSPn
EXbZ8MNt82Fd09T/4L/FRoYzf4gdnK81l0kr+JQDjRJA10COlnoN6aQ8uDHgaxou7sqOyEiCdHi1
FTRWFWOFws4y4zJZ1hnCJalXhe6qWTw1PGbaRla0x/BGQj5OWdamtTaC9Z0Z4i2sapPqjjPa92DW
863bQDTMv87+aYf0iWhJ9Udox/B6WE16X9UJ2r+IGe4s+lw+SazQtfwaq/azRZkG6IOi18rK0bgl
Sc9Ag+oBzTAJwwVGrBrwqolXug3E67gAHcQrc4uOOqTqGaZXr33WWZvUyVf1oidFvp4MfAV+6joU
b7UoUYk3K1CVqU0ATY0Gy6/XrUw/pVGHYuq9nF0dV1u4eEFwaHs7pltB4uQwwMZ8cdC78XOmwjcP
A0XU6wS5xIeV5BITbCcwQrOwBF+vnS4vCvRVc66ANRmOWW7tCTheZI/xN/qgkINRvwW8ARQLI6iG
h077VlkaIKtyep6Kgf48JUmphAfaNydXHYqfqn8O0llFAJEP7DJdVs3bvD6M5Hv/d6v6ow43hqKg
78PD48EaXGuv+T2d2eCzVvCH9adIj4KXsJwPQUW2v3Xj+VNRFetxIUajf6640ztko4IliqZFnp1t
NGbE6yV6xZ/CkuKVJenKG07ijUz13ZL5lFMoZg23LX5SUkipMHgFCHqne1IhHD90bmjvELuyvyhz
dCf34WtECvDzUEaOtQsbC9JlE3aqYVXPVrWX5+Q5joyj6eTrD8/KNFXyBD6rqnG04lfvq008UVO/
80wjt5/V5VGdgs+NUTTPySLfaKQpLDpmc9uqgzLcvQ0pigZnOcy5c6A5ujzbCnp2LFTcNJobPcnB
A+BRJmDxZAS3hX6uzPZo9CYCMNmUjfusG3p+ZJkw8/1/crK0XS/6W/sCKjpEYlr1tmw75ywhk+4P
d7Y7768TdHtObvgFpateJvhqYa1b6NMvMZfrzsl9WRThZREDesf7cKLwKa/CgQge2XbfWkmsHEBN
pxuwTcPOXJafFbdcj6giPCvpRo3hdi26ZnieglpfRwPCt2IbQdyeQEX99Ba+VzFVhQlVUKaencU0
gE7fJbXNU+QyLNn0PRnWV/FJuBnTR+pltOy0qm/eTpn/De6Q4egFwXCc/BEUupzKgZ93RUHX4i3g
Y1T15pEYGfpFG1QrGUN1Fm11a+4va15jsiKe/PV1tqxr1dPr67gsIeMycz6pQx3sP4TYjcodNfA+
h1aNkkrnmbdur0RgB2eVUzlcx+KXSHE7UGW9RsrYvkZeXBJKQWJaawE8IxIka8jZ9ZJoEyjG+rdX
k0j2qCGsgyATVb0Z7x0IBjfxqCVbGfZeiK03xvvenZ3VAAfF7oPDH9KfIfWWw0d7Md6GZaYd67xO
beRUWGR0n/WpHO4CPWgBJ2XOzmNn+Qipfb3y63k4yFAOSec+qWYfn2RUxbH22FnjJkdA6L5YRp4Z
BI80Zl6nVLBwnLvOuvGnZo7WXtfCMuBlf2i0f0drOF5mviI6ZH8yfbnwaIbDrokycEpVvQbeMzzW
jho+0wgArtJ/loMR2y0IIsu/TReb2wBUnWcFcZdlSLW+u88D/bYyvdcJeg+EwUJIUEy0omVbZ+6h
jV3iwd7mp75w/r7G0xoIvMtG3W4JqPpqWgd9ON3IcG7LDjCaHa1lqLip8ZSXX7Ikfb0arEgV6Uvb
ORhpm4C6KQySNu6iWwaXaMxfFgcbKNZRLFtsUWEBIr6OzYNBoxxc/QT4S4BEyVAORmTH4GiKYPPB
cR2i3WLuQssGI/jF0Fx0ciYjQCrFpdg0wmNvAXzctEMz76jCQ13vRuGjGrmreCqzf3llrokkj8Sm
hhs8y3ya+z/Ol4gQctpLxPUKb9cX53UNQMFw+QJC96D631khHF5JjYTeyqZ55+wq7ZbOjAAiAWv4
s27j4DZeMNYrie7syFlPoTE+yKGFNfVc+g209u30kNs0eWSxn+3lNUExjSSDVZ8uI5cyWqNY4yqR
t+PNK68u+403JSX2bm63zB2Wty5XE+uGWnVAh1NK601S1rfABeGWAgD7NIbrNFoK/oulUGPv1h7z
v8V1Car9bptWbrS9zgmGIl1NffC6jjggM/7/uM712uP//Hq6flbXhgVDWZVaxqlo9H0f69ah9Q2e
t9K+N05TxTI8eqXGKbWN+HakBRhZSOMkpkG8lxgJr2jK2WqtRy/JMkUiZW0ZKiPqEZsqgPCpTapp
K0ZxX64o4SNNSFuar+pV5EbJ6690OYHzWZWmMd2gibFF/S4y1yQ1zNuoyiyg2/zmtwG3PCQmGHvy
+y5+cjmTuy2rtr15fa7xx+hAlk+54wsS3Ltd6u7GojXgOv7Hpi4O9O/ozKn1iz2HeQex5CUEBfOv
vW6VB5kvJpmg8fHZ8EmBFmWZL46hz9yTrU/KLs5G+jmG8gRWojrNmlWefjcUh4RMsFrb9Uxr7f8c
KyulUfCHY8OIVtvPpWIoazkzAa1czvLFVqYK4n9v3v8ehx6sAiqYZKabbj9wY8lQB8ar5BGA2eU5
TkxyqMM+OF9tKdCC1DegbcuCs+YENJ9RXzbNDIzzaBoAmONnYzH7WZfcTuyl1zK0Klrv4UhSADDP
xYuukYQnCwTh6BLME/1ljZlnmofYCZ8DmpVeOCR8bU2eY1C4sDP03vZF6Tw1vo1y2XVIc8ihDyA0
2SuNd/EGkJU9xrZpnaAIHx9maFKsyeiOkKBND77JoYkUWLCrSN84fcmP1xjbyWl2XyfILDm4RnqZ
KiOZP1pJvHWA0mxKt0rJdXbTvtAi47Gk0WrbleTJTMtCUm+x+YrZrsvCbi4h4phYYAUzW35b6tNf
XWBpt6SGjUdITW/VOFTPWte60bp4megVe2wX19S1ylmzx5vWcLwIIe1suk0U/e9LpEmzFuh0s1jL
Na8vJg3g+o5BupRg2I9iT1uvXVdIfOwvS11fjLjlBcZOenkh1+WKF81LnEMe6wGECWzsjGVn6UZK
fwPUn74thS396mrUphncrewXJRzMN5GQ1l9irktcHVfbdRnUfuLVzPcUrfvxCym0FxoqlU9tMVn7
ojPLmzar008w+f3QAT7++WvAGCF4UQekZYQKaFLpkzEg8hIyQDW0jY1dZe+H5jKUYPFK8HUo3g9z
Cxt4egvGej10lnHOEvBAo+9+Bd+q+beBBl06TTywfNWlMpGmic0zuV3jLNHN2G6S2hiORft3Wljm
bQjF05FOUv5VlYJOJZ2hRQ2JGFZ0zMcjKSHxTkuInMmhbmiSung+ju2oNW7t/k8kzWz6opc4WU7G
JJE6WqGr23gKoGsPkj6jDZqDMWuhcjNWJOxn7iPr3qpy9+80NbMjaOCS1GeUZccGRNQ6cXxtLZMa
N/W2UddFPFvljmKe0Wqma32Y6ABcFNKXIaxR070X+h0i5N6r11L7+nFGGuBMA94Lu87ia5fF80or
Iv+l64AjaX0xvfhVZK28tslffAfZwaIIPFQUGmWlWPTsdgYdTZQNvFsNddpLn7YZx/5lqAnVA2w1
74ZXr/TV/W/npmkQrZ2BLXm7dH8aHfAYo440nhU852wvbCeUz0CxT9QMj0NQbcU2ArmcNxf3MiXr
C21bLyuYNHRtPU2vt26tlDfQp7jbhLbdb3oSf2loMXhU+0q/H7IqXYk9z3pzk6nAyL0F1Ev7M49m
2ld/rtpb3oAGpZIs+UZ3W7NqAs+/Aws4P5VK+yj2QM+qXeqbFokxLhI17a4zgRO18Gy+RN+NMB5/
DnOAXAE/a4992c43qJ9UN6qZBU9sB8HQ27n9M/qut/CfSCT0ZtOjHUML8/pkDd8knU9oOm6gsEjp
gXqTnxcjrQbpdpqc9Awaz7nPK0VZK4HF3eztLMhJlYoteju7ei9n8VicuxxyrCiwH0OeXg98Fo07
OdDEbt5ZsY9qI8qBqw8OGU6x/1iWmXuQ2GsEPO9kwiwwp30aPEHulz9rdRpvfRXYf9HQOBYrZbm2
eif9sx3j9WxO4/cAdbHtXCfvI5qlRPJfI4QnKo2jdRaFqIkGCg0fOVSbe9htMr5Fihre+8uGowk9
Z2OpcIJdRJRD2Zw4yzZE/H5Af4MSWUcPztBu4y0O8Xqpy5cmrc+TUtY0hSx7mnfTlrWpAY/Hpj63
i9Su3pPwNSqvfJoAJh4GV9F341wqX8hgXSIMmn5W2QTxkB3TEpVTH9YWvnVUwP+g9KwdYdZtn+BR
nO7gPr8xcl72Wi2mYmdN+rCRWDkYavoHFHbaUUZVF830VPY38Lk3D2wu1/1cU5b0EXMTody2IQ9X
GGRH5qadPjt6vpEWaOhR2Q4jp7KRLmdXd7SVa9vqmQbFdRpqvfIc+dO0hXW/sOmUgRZXDqGtqreK
tRzAmmf8inAKttbUaSnofmT8NlIpWDwSvvS0/6fTPEAEsqYdlr7Xahofo+X3GrIvixpOarGtp3Eh
/2v223x3lfScwd2i7lehFTg5N2L/qPopIXlsjMd0Cs3VDAvHRgLFcV1KzoKk2cdvS30IS9x7xdOy
JtpDuaLHmzazNm1r5w9WmbLRNJN4X+ttumn0iJ2mmtI436nojJr1j6HMvJ3eqzNSBOhTi3a12Fqv
n9ejMjaP4viPNnWZS4cfranXGJmS1s2w7qZR20jh8UoQfSlbvqtjhqgX7fxh+CxVy4v7wh397/NL
edM0kKS7cE53RWfv+qL77EYbyC9Xlj6m52Hq+3CbKLR6Ovm/hsnSZZwPZOjSvt3L6C20XXqR6+Xw
ZpcVZSR2iXiLF7u5CCS9xcslJdT7blcQMJULa7UcitK3t01fz6urTc4W/syzXnjQ2EqM5cJLSL/+
67zWHWgKksghqZDSGhJnW1TJ+5jrii3Ea3uqUT/tvrJvq8q6u7wfMoT1irZo3oDrX0SV7RImJjd3
qAK8Tb0MxfPBRsb3Dz+oq5WmD+q2afllE3aBsjF+Aqjv7wOgxWBYtZVwEDRBlZ1ME55QiZJJTtDD
vrAwFPx7Utsk59dSiRZpKH2bOe1uZTKhIYU88yop7fEs4wB5nF0/UUoUm7LEvA+k63rLr5VzmS1u
csIalUXyb2CvDYiH4r9MKm8HJZ+MBznMbe9snKEJtldbTXsdJUQ1WGW5arItRqp9WITD5EC2Gr7V
mpx3PvowOC5SYaGdGIhRf5eAd+au13bQ2WZrsV3XICcH7qlxnMsa4rBzzTvrAY+ay6W6t+uBAkp3
82wOHx08c/xJ6bU/XBevPL4Gpdnx4fP0GxiUoIRZRFshNawfDb2gz9ox75scFXrEIevHJUBMEiCH
2HlvktBlImBl6zLx17Wuy/+61lS0X70o1m5dPVw5tvUqMRlrBYr3mt+96tq0BaRI+uyZh05N26e+
z7yHPguXHBVaMkOAvqqvEn0Zk7iiFp9rr9EO7TgPBVuZj9HX68kMdVlfbJM5eg8j68uoK7WXKAtf
xiRyHseBx70qMcKDDKV1x5udI11ozVl6eLLYCx5j7SgDCQphpqeX0fwULT0+Yifa3yc9qKnaohls
3SGdt9EavjkyQ2LoQH691HWp5VIOSVxkt3kxWluEj35Nn9+yhkrn1WngMpm3VLZUP98Fapg/pOD0
H8Ksv6vndDqKSQ4lrE57ZK91yBwJI/MIl3xMnGoBHkgUp7qtRjN2UBJGdvtGthKJ3OLkVA5wOPqb
VtO0lWxTxCbbEjm72q4zPthkAZOq30p1i24b0gAKZAi+sHekYTSLOodaTVFmWOjEaHd9JQwrpnpr
WToUmT3igjuF/sldvRRI56TMdrQZJLtqqaZevVOg/zlqIGgo6UVr+pSc7QeYvAzFW1JyvHivMHmB
01OlDS9zPzguSy3eZOaTjLYh2S26iNA0+jKXMHX5Goz+bq9ZX/xO/44gU34vzq7VV5Dk6Z+qrPae
Jj3ciznMEOIzBvpwRz2yv4yF2hxytUw24rWCRtkGXkwdbbmAj/bx5QKXJUfnwwUoJr67QOQ27g4q
U1CvtLm0JytM1gxJu8gwswD0TZq+TpP+FgJP99T5U7RprCj6UdHIMevwnyIEZ+4GvbAhtSiSz6NS
P0oAAEoHsovAuL/ORB4w/FFpbII93/yazpm1Q9yFj5UFa306ZvDDLJiVfgG7XA9iy0eyvLGX7692
L6qHXQVQkjwX4mAfpspQETDlMpc+XfSi3haenuKID5PVBXW56hZ9CjnYRUeiSk7rGAhWuxyubrFN
cxBu5oFEkDg+LnFZp6wpFJOF3hh6bZ+uh6Hrm9u+BLr0Zg9AI52MEaK9zT+ntBz2c/MupmijcZ+0
3o8+GIs7uJL1c63sZAA1NDLPNo/jF3uV7cUuFjlrlzlD0uhnnm2u5gBBSTjtKLL+sui79a72XxYN
EMTq8yZynbVO59Syp5ANiOW79n4ck++XLYoUTpbDh/0HjcJfEf0CT7s4wZfpuygeyRb/Gussq1Vh
9P2yAxLvZT/TV8MGQJN7jI2sIqWT189NSgOfqsw0o2SVA49w5XyabDrTIaz5Gwk797PG7yc5PM0/
zXFdH3UDICT6RcYz7/mwCpVW/am096LztcyxKv11jq8p/qkJIqS5k2LaasO0nrKCXTEZ7e8tv8+r
HhKX+7rpofNQA3ZfYTZ/bxy4H+CLnNZpA5ejM0zFhopKfA/0eDzY7qTsdacpHl3Nq9j50IdleNAt
L+RhUzQ8jH2jf/0wSWtrBbZVs3hsa3gP3El3DubgTRmqEzxA0h9UO7vEyo0vST3epZOb/pkYCZ2U
PL09wa9Z02NKRKioxpd66O8kf/a7iLc1/mMETWzuOqcLeON2yWd4KbIHATp0W5Xq1hdramoawMJP
AqgoQtW+HeHYusAcstIA6okaxs4YYa/q4Nvdl0ber4vCRG17QULEeXRZVOa3G1l0Ai0piwqGgsZO
57Jop03dNka0BGgxjymqMzwEapWf0DZgB4I42WUoIvXCG6thIncCw8ryuCP2xVTHan6SJd7WEROC
nmsnVjTeZuj7bUCPNF5B8hGcZltP7ptFSK8Lw/zPLgQx1Xre92lW/U3KRusSYbVqvwoB6Xgg7XZ2
E9NA9ZZPhQ6guS/KVMOBjNwk+dOr0YIHG5lLha2LzKZoU610OB+WG3Jgb4pxJr02Zdl9VsIlKrrm
XRWPAKr+7ahthb3E4gjIqF1mJL3Hp3hxBHFpnnQDHuLzSKoqKxq1eX7N7wyGk+1GCtSid7fx+0n9
o01eUArN/iTTp64jb5rvNPBNJxrYoQh7Dcj7aFunCng+JXb3U9vtLLV1jvbkW86GdEmyyyFSBGWE
xry4I0V3jhF/D/RD6FWmtN4dUp0mdvnLgFlvDdD/L90I08fVDjfO1kyT8OU38fZi1yOvANnYwEVW
QO+RJjXf0iUnKWPVDeoVZWMLQTtyF16pjSvTzlokYyvjpaHyUrckIUkO3IV1V66EZROeFSitFPgO
ZWja5n+fVGkm4Lx8OpOkKqC/XQ4KPJXAC9HPaOd/bIsjRqYMRZgB2JNqbyfYjUvNrU5xM02P4XLI
R2vblAXs7stIDgD+zajhoXOxeFmn3nfUimUEpSN8HCD7kEQOjldTPNbZcejVb2KSg915xcFV9fYy
s4nq8JDX1l9I9HRHuD+RMerGpEcctOjWEKFb1JiGknz7YhSPRMrZJVzGZpD9laeqCl4mGU9smbRt
NffDSrCW2kD3Dc/leGQsMXImB1jS4C1ITlcz9L0AOMuue51QN0hsV7N6n+gOUkZK6zn8Jis671xX
+9upCtxNnBjTp6YPyaNa3qOuguUKxxL2UFtTjuKcB1WloRKhdfG60D/dIFrtr8Xrcqs525PzB53F
0ycLLuhn5ACKuq67dVEr99UAt5hEFhbd2dWUqwdZR6/56jTWMG3FqzfdcKvR7wobJq8IHEf8EOvl
rSwrESAhIexTqicZRTlElGw5q5OsRs6qg8S+mqDRstEbNdHDs7Sebdgc6p99mlkpeETQRKFEejPw
QT4Y0Oie6crmp7kOyk8V5BgrdUCZreBN80n4BMgFNRs1iMebLsgBXCw5VbbT2jqKwgpWPIaZXoTG
CjRDcuamBF9LadJso5jOJm5jbZ362S+BoYMIgF9lOzWvUAFeSnDKUoLzl9JcSg7I68f2TkzitBsI
bFTPHHYSIQ67g8hJ5ovtuohmdWB0s+5O7GqjDEjSoJlFv752qrsqvylD/9GfFRPqL6G0CjIdIisN
jtTZj//MuJdDrrJ4wsbjFC2YZGejHbwSI9zNhMvpJRTqynzbdZSlkKfeeN5LWLTT/TUFMCkmbQF+
pNxI4kAcUWOOCGE39YYfWONBHKneUPMutBcIMtJbpyhyfvg8fW9mnXdXtugaZFaEoII/z2u1duKX
dnCLlTNn/h+VW90NAwn51Th/L9nw8a4WLR0kffVXYmZfrCHJv3cK/1r6l6fP7AeyTZinzWPXFyQE
TEs7u+E430yB091Wqjegyqv/68rFaL6/srVcWQnLu3IqyLMU6XeK9u+v3HfJl7jM1HWcm/39HOU7
SMxg455NZW8Wk/KHMfA597pEhwy7drdQ/Hsnev77W+ro2t4YYvUhgdBs7TRV+dVqupcFtM38v6E2
otI5J38omqK+BL2TbHS+9A9B6it7+rfj2yiJm/PYxvPW8ubikxP6EEaHpvYDIY3Xl6HxMhQ/CH50
BknADy9jmr1/vYzIdItfXkbNg83Z4Dl53Y18n6sB+QqKENknqGCLR6PlZ2UZmZ7KASxf7kz5nZh4
2mo2XmN0exnK9HAGqyTD1hgv0+nrdpr1MpXGAHrMIUV2ZjPa9EZoIRCvZY9stQAmtNYzegLWcx8s
SRhEkI5iq4NgQf0uXFeQHD+DMMoebf91OpJg1BMji2yC2amnrjVfD81ylgB/t5UedOkysqN+JreS
GiROFw/kPKj2aOpBhaVyI7oOpkZ2gRLIfIINFk099U8xoy6KVMwSJTo1EpXP03QqK/WR5xZ/HZUl
fJjTYNanfmFQkYPe9j3Px5BBR9A/Hq4OpBGIVt+ip7HeFq1/g1xntzbInx2keJcmcF/BMOFChgrO
WrxwXnsHKfxl+owcrwu9rO372wtwYB7CcOX7g7svIq02NqL3ri1GNBXcvQi7i1i8nIlXh8Vt1S7e
qgU70w0tquuQhN3PofFJF5baZTTZ6iehsBXfMrr6lkj1LfLXeQgMXyJLozZoJAMW5g/WtE1aOJTk
EfDyNCjGMSrRCVkeFqVULodLtNkadPlSmr8evEmZtlPJ0+8Q2jexqRiAFKLpO8CuTZl6ycsU1SWt
ftiFmzaJPJgsqvRid6eFYcz1p++L/Rqv6eZfPL4N/IaRexkXxnY5tIlOt8jQRaTbsF29wRKXOe0M
2EF2i3mahXeBxo2rbQc6LSZn/Op5frAZjUy/leqOUzzM89S8fIganHipLd6m7OAfFf5pnWFTuHAj
x9y4eUiBs1r2+EYzPlYT/1Ipa/Q6ezYpr42G4jympmo8w7KzVbjfoJlidSclZb8mSjV6qvE4p4c0
ES06Nsi+5EDTw+Yo3ja1bidoK56CIDRlDTH3SIuewow1ZEmDPBh4pCRbZWGRoGDVhc/lVFXQ7wBU
qowofC4g7oesxV3PI+yz68ro0TT0fWdXmfarN2FbLVPF9Lv5S4Q4HRrsthaaNPQO1E5bLn9KcyEw
dwqzOvGnNBfOctUK65N456UyLl6q4wSH8JtfvfJtkmHo6O/n/i5Yvmv8qiWn4ZhHzrjObU/5pATT
v86mUX+1DW9nH+KUGC33sanHfZMnxjEcXUh3lg8tOIinqRynZ6tvjWPZTSmqhnw4a+i+DXYv7+zy
Yfb/iR9iuEDnvhhsdVvaDgkiSEyOcxPqx0lv7Q2S8MZKbFfH74bkEvRqJfOubiOf7U0bopD9waEt
66fccTetayDxpWjhvRyyIv1E/6oD4vEfk5zB6+at4ZRPt4XoZYqxjBtoU2wXCrRfo6MQsHtq/7ia
jSmIrlfInOL1Co4FdmthjfPWehCmW5lxDbaV7DkYsoOiwLJJ91K8qrIx3rWofKIl5+qHdlarO3Wp
9Cph5h3VDojBUunlTts8NeSckFmo0G1dIsSRNeZBo4fsMon24m7TIG42abN/hxxpu1JSr/zWlpQj
LT0Lj5nfly/okV3s9YRKEYJE5rZK6upbybOqphXFk5H7sBVlE0jjxd4v0+mACq7TKyRXnwO7+4LI
RbFBey95HlTSLXImtmGxTYtNzv7fxCkF6YVchWt6HENt7RkzdPvLL5q1n/up/Wrq4XScVDDLYk3S
TFuPA78oZWigX7HtZkiwPUR4FAjydnUTa3sRupgd487SCvUpycbkIWr0n2KWKDdy1X1umtPXJUr1
nL2RgYcpFPOZZ838qFn8CFCPt57FVoThZqTJ8dGw0CeJEWreOKCu9xIhE8yJdOciAPsstmVCb8Pe
eskDuHoQAeJLtrB2hy/ApeuD39f6NlxSXw52q7Xe2wu2Rd+X+N/ZhzlFfbbyV+EYdndJPri7RO+L
bZGH2WcoC40bdCm9dei32echrGladgJnpXgM49knKVFCjynBmgGfT58Nd+JMynh+SiAhC3h0GtDZ
2mRBoX/SuyF6HJx2uOkT21VJw9ntbcnNMl0NWuAfTGOvWU3T/xSHUkB3dcz0sb29hCPbh94MIlSg
pypYWOZyvDOjontpN/ZoDi+q0rQITo3pSoZB2S0MkwoysIsXVdIScQVaWWSYjSiYBdbwTGXae3Q7
+yxm3l0YigJA7mVSs6SLClqGEMyNeB1t+u6bU7tLUvZ319st2ZF0WkVkSNACeHcblrvt9ebrj9ul
qfddgPhCUWDBOSPzcrlXy0SdHHQEGdLJhN2dPaQ27PqlypZ1Y/sUzf6u7cLgXkyd6qJ3HNY/xSem
66Sr7ddJ7ThXR60bfkr8/+2kqAMtBtsDL61rXPKkznjvxQFQj7IZjOrHVAdHJeZp8zn32+JTnvh/
a8tTV+XU0crlYfIMnaBxGdq/DsV7DSZj1ZyvwyGh40xLg2rjKQffXDqLR8OdHxgF0mfc/3ZkOHm+
GlK7egISoq+tLNQfXV2bdshK1yeI4PrboUEsx3Pc5p78srFRAEx8niuENKaiqn+4VXhoNPC2qwI4
N/wECIVmxg+Ud8Kvtu7o64Ry22XJXlloH538dclhBrDUDdbrkrSUnwI+u1HbDF+VQu+hZuRsogdv
hc7B8DVvuKacDYvtt3GFMUMT60FYuh7bLNyJNphPWuVsO1BcVBAnb2VYdzVC4ShyilKYaIaVme6c
3+wiLWaTwOBmnMQ8C57dHNngFSemz/1nhVTH5eS967/EqAB+bvs5MnZBZ3SbcHb8Q+R501cHOetu
KMovjVbE5xSG6NWIrsdXCYuiRDnAEYzOpumsSr33buJE9/chzYobGpPNbTSU/K/LdO42RpGi+yHj
qTU7aEVMczsiKoQuqD1vDdXZg2X66VtTcBDeekBX7b2cvdmvJrHPlnaJF4p7MVkLYGTEzl01OIhd
TOL8H+0f1ucz/u71/Lq+vE5PEB1vaw+6tfPoattpim3ygfzn0ENkO+ndfZcn8L5Xg0vpIo9/1Ibj
J1uw7eR/6g6SkWXCJcaYY4ReYgdVmJhf6X8vdbW8LXeZHkPpa48ZCuGLGoJZWMunqCnXnuamO7GJ
dkIH8+ndkKoro9fhxeZWapiBdqA0ql5wY4ObmiurcbuzA8v856gyXm/AcfkadoGRLWFeW3RnWEPs
z8k/YXM7/mu1X8NkeuEH/IttPv3GzMYYBab7trTQpDcq5zFqIvMRtOdA/zAf9EI9pS3MFhLZmEZ7
Y9uGC1eizqZkia/nCKrDsIbrVmImxbJXdQOaTqfGcolZrgD7svXuCurmEp4O/nyCNuJBomXZ0eN3
y7gUh9RmvB0dUCumr2Q3KTqYX9SSkoTv+MFZhlD97eusjZ4VFOmes8nYTEuPa5IaOl1PTbGS4Txr
xg1kzOrFm44hQJgxz2/EK0uGCG6cZbgsOaVw8smSOfQ6aRe0ZyvwoUVRPJIV4VqXvMlyaOoMmDhy
cCfJpXRBOaOJFwU7GWpJOBx1Fc2ivgrzTwF1o2czvaRSJKCuoHy+Tm+aSl17TrfVWgOVwiD2HseK
VjV9UQsthx7aCacFaNz1sD/8O2Jw22M9cqv/EAFyirT4UvL4zRr/h7UvW5JUV5b9IsyYBa9JzmPN
1dUvWI/MowAJvv64glpFrd69z7Frdl9kKBQSWd2ZIEV4uDOc39cysaAPjz1LYW6AxEFIxbVstJOi
3R9SbUtE+rNtHgepPkj2mxYssE6pGTunsZGVMMFqijxYc2bURcpk7hLChjA1sXBm04Kp+ZhEaB3y
+jBRj1w/JpooRzjHEUqpU7O69Xl2gvwgewQ0mD0y03xBGVd7AUksg2R5420Q35YbGuyY5l9GhKw6
NUimssyvFctNsNJidpY46QYl9e2Wpns6N3ASbb/Ps9UkSGnsAO9P7sikewM2VSB+3tEnkIPXn2Lo
Aa9olNYwkYMrdXO4J5OoNVQQCZbt6SNAXbs5OqarAwDyzycC6Q9Uv7QHsnR6AdWn6XuYJsOBAnAc
BLm7qenrOYAnEqu74kV7T4P0JUM2FqLvaXxPX7A461D28e/pvKjrdeyaoG8uM++Q4D0A7K536Pym
eHLMtHwqsE+yZCZvUWPhO+6YduCYMd/TIBDS094CUUJAEz6m43lVgMR1ZBvPrdKrZT0SaMLES2gN
SO8E9h3w3WcNksqtkMl30OB+c3vo+4BoxD8UMdQYWZ4bXzGRxmniWGve2kkBminXmp6aB0dB8A2t
GfdIixsKesHvkRd2VmHd5lsPrAUCMkhf+iyxwHaaI4ORKyUpJeWi7EDWmp/s//ZHzvBi+m3cH1C6
LAFhzYBUUJG/P2KANUvqwEqQ0FgGPgULW4oEMgFWzTLBM3wYKnBpiPAeKl7hvWsgy4Ltsb8bIGN7
D44AxPxdlH4Jzz+Thxmmxp3sv02j46RB7seuog//FTLhpoGj2IFbtST50hq0pNO00OxTd2gGE8Hb
Hurd4YCiN3Wyw3PJhYxf1B2o25r6OgYr7HOCkwe2Lf/pRq+KwYGCtl90f3Vr1GoEZP5wU+eYeTWy
00213ubLTWm1fgCj8pAJACcgTLbrpiw7QRcsPxWGZu9GoBBusagAY68M77EPEbpuTKd6M5P4LYlF
/atJoXeXMRmvLAkIdBtXv3q/eRu1uHwrmjKFNE7GHkcTP+Zai/MbBCre79IY8vNdXDtJN8iDtaA/
/tpY+jtrDJSmxQmYLeKI+WSGNuRMK/M3G01SFBxeZEBiw/c2OWJvjxCJqY4OUjYQ5nHsR7JF/Esn
7OFBGHgd+A5kh9sJXFiLP6SvAGnkOnaprdHez83r0E0QLa3sO2eU7tFSm1UX2I2tkY0p0tgTvyHZ
LoF2/bdxFo8no6U80419lNzzflaZftbBcrJcMNeYLf4/F//yqVJ/fEm65ivtkWm3TBvlcYDYPA/1
A9mF791iywP2IZ/e+giyA0t4l8LAym6bEDu33WhLlQejeKkjKFVAKsJYJ8gzQnIuna5WyPWAHBz/
JesaO4hLFKu3PMoDPunRdkoc+6oBcTs3hm/GZ5/bm6EIEd6iAXIRkFsKSvzItmQbUP+31p0kgjBd
z2+DAF1I52RyW5Uc/35NpSEAyccjNo3jF7DnMkhUOtqxV13T3Da+ZK81yGtOjgf1vlhpRxvFxIKe
g8J/YloJJqz6Vz1a2ld14WX1+4UBftyMQxDEMZBdLI3ceGm8rlvHPbdvwoC2QNYmxREJAzA6hJO/
qU2oIqRGWAZ5DfKdSMnTleqq94D2BpAHfd1A0i+VurH57z7kSE2agu0kVt7LYnQVF9/KsvNx3LLO
dOQcqni6M7XpTDJkWWqOd2qMTpg01pr4tqjD6cfY/zYPfChguZf21xayDCsQH8WPsRV629EDxkaA
xvBipn6y6RtuvFRa/62oJNTME/DgYVf3A3TP1kqqSZr5zySAb+UFBT0pmDU1/WWScp4EWdV5Ulsh
oAW4iRYO2SlpHC3IJ5EGiDllpyiUIGmnkS5Mx/dLGpoyHQEUp5iOlkQCrVRllZWGQvDEgPA6tMCS
sx+CQUMrePug2WkdVDWPv46FuDEHtV6rQXwbuNf9QsnU79hzvBeWW+Bh9qR9y5ieQfeJx0f8y9aX
bLTMDbc99mim/DUJo92k8kfUiGr0ga2JUTdO/dxCujhz5NGgDNQnn4/h2IvHI/U6HYrz3ehPO4IE
VRI65UOLiN6MEFLwIVCy/N3GXTBQkCg1OZOf/JhLqCNaj/z+63pOiz26l3Vn8G+gPEVn2nqJsAy2
/gSWdGBuVJCmtAEKrBwXVGUKHa0amhRC22mz2KbUvxra1wbH7mPi+TVOybom8W8YreeuFIV7G0WR
onI38REuAHFSohoaAJNduLKcMt598sZued2O+XBZnB2miL2z+vGTG4Tck410ihZc4K8giPEvvKod
a9UhHnDwrfC1Ns3wOnKcW9aA329dCwxkswtqrqZVmoQani5jsQaeCKIGy/NJmnkNMusNPZg6sttj
b1/LvCvWQjnTSJgjA7fSOQCCKZ+d/3j40eqFaRkgW0RZumI7dBU9YmSWqMukS52ID5chMgojtYHq
AzZDTSENvE9+8WBU8ZocncRAeZBVM+tg2mK2zStYY71vIdNmx6uiLiA3YRj2XZJNzd5JuvxQWs54
myAECY24tHmTkHtkWqT98kSzdyuTfe1YIQOaVLhpsxe5AeYRvx9vFpacJxW6e6Engl12e8SI3HlS
CFzbnZ+OGxMKfatCVSq4qlKBmlo2AYJW/sWyhQFcjTrag2sjBv0VSg9AyPjuh1MTmEt43QBvjpDP
6mOyXiViB300yBsjnXMDZljeikw0F9OFQj03CxfiO6BA0ZN2PFa+fk89V5noCrwl+b53VXmCmkqL
0ECpRdlWrwG/Y2Fbvq/i53m3NntEUhPDC5NNaeOgKTMThITLrZBbwqcBgmZPq8kx3Ydpyq8cpAob
zxPJhn5RlfpZ6Un5CCU380y9NvS7S9n04P3DGDV+o4uNC8TFJq38dxsqV+/DSvPm3yKqastLPVk3
8qefIsjj+SaKRbNZFhIhv7MgW3yhdRAcBv3GyFIEmUCpUiv+KyNLfnORsjtngHg3D8FaT3buOiww
WsM8tVEpn8003nWjZ7zlwoCSddmOO3LLkELPDRzs22kwj/9t2cnU6pUrQMNFyxahKI8WwQJbrbf2
qBoMN4UzdVtiIaNuitj6p26sukRZprdNuFlGQ4GghF7+jvBaeB6gKXTkGf5K6toxouWV66EQQY2m
juKIjGvgElVXT4E95Iqmn7pIGSSXrO6yuRuNQr9EtfZrXgkZj2sald+oF3HHuQ6d/sKmaXruSt7d
NOiI0VhsWPFdm/tXGpNALt61owXOANwRjBrNPTZY+xAEK8+JNmnAFI1bGisG03hwQRhI83qnbx/H
LglorJ6i5Mktftf45u1ECqx7H5bDoyjKDLRc+XByFbkTYMPWPjXtGlo64IuaXVBN01iOc0+9tMxN
YAATY0vdwQCGu8z8K/VoUokN+goBguFEXVqSef09y9KnUdGe5EObPWgqalvWsb3DBmOA3E1cHyRq
96/kgqRMfIUGxWGZ0BVc36EQAAgKtQg1fZHweZGoaIaDBejyCgwTPlLZtbtKGx9o5tq2tZWpOTFE
tri/tvspvKvzKrxDtWS+TyBvtNLJpzFRZlfW/ZVGqSHn8Vj6kXs3O2UtHi4tvgPzupkPpiTdyaL9
Mmm5V6luY6SgsPWz0lmj4AoYEj/SzZODf5yPvUAhEqC1qf/p7S+TMd/0DEHwutN3aZ8PexfVQo9R
7PyM06n4Ueo+Mgesei5Al/Y3h6xlz/5Y1bMDXrzDvh5x6FIr5DgsPTDwyKwSF5r2pRHVF5Zr1qvJ
t1NYJK91I5urTCLgtJW5L0W8ywAc3yIZZb0uk9672K2niGRNU3Wa34zS9PEbSeIK5X2QR/rU9CEA
b/EwQuUXA616t9IVZN7ZFQeexJL+miy+aWKfk1XVLsxLqOE5tg9Z15xvHG6mz7zAVjDpou5nhViV
Ztr2b440Vs3G9M3pENTIgc/GSbvH8RDb76NRtyi2U9NDiN3M0ydPb5+R8hg2aY7dfquwEK7CR/DW
xuuS9VfqMR1sClOX8cAYDeA71GjviffRKEK5fONUQEypqR/zfU+WW90Hg2kCCmvEAlAIP6galdwC
rQp+II/I23vgisJZYGCm/rUXTzQegtttbVr+dKKJuZrYUXHLJJ+aPBmPTJVVNJ1XXh11Rd3IDfE7
DYezMUFrGywc4GdsKnEmN/KYtKjadT3IYg8AH/WB5xQNMp6jNtcGhHlarRJDF3fG4NVXYF80oFmR
OnVFXeH7WStx0n9mWFHm34MQEBzmuf2DcY+f6OXUt4l/hQzarovxpg9aMxq2YNJr18tWT01wRd6d
yCRA07fVPQsgaYRHeerKr2FeH0C8o/0yHOMM4dLpjYNZIGCo97+BN0vbO70+7FFeCtSmmsQc1C2m
enOYZFzdptAuV9lYxpdcVaVmCeDRApJAc+/D7nCn5OtCFMfSApfiQjIDWCh0fbSegV1VL480kOPr
talyGzl+M4SSa6+PlwYMaa/971oY/WtkyggcuWBF8xvfeuXg/9qmhpBbcgJr6/sc023sV+OHHeV7
0ZTJfd9Y8aNZWADG5zroq9o0ecx51Z7xxHmjwSmO6wsoqi+ldPOzNWb5Gsq4EFhUXb/HG3BFl9SE
WopHmBoZZYYRBuFOJdTjbsg4ON8Bicvv7ZE11xz40VU3+PqXuJXaumrM8kDdDBkLqGOK58xQRzDg
bFcxmGG+hGkjga3QvQOLvfSEqlM3wHZo1Wecv0xFFF90bfRBoAsYAIRku7VWedGxUl3lxpWbHjXx
BfFKaKJFLZJhQGGtQWUTH6n74Wao1QAWAzcagQqm9jsqO8CwVVfffBcxdRUxT/VWAGnVe1fpl9UZ
FXHu+sMDKQmUAKRCBK7yCDtQypMHNImqb1HzvgZ5aFCcAxcROJLxQNIfOiTTNlODGhBZNcYDSumN
h5z72xZRyht5FElqAXHgyxWiU+DZZak7rfC0GQ/kbFuoyeZjC8wVptKMVq2JcGS7sSsxFUHtals5
OG8mNLUOGeiYVp1ihnGmsD5RFyI11rPT8/duJMdkm6BUeS0b7u7rEoJhdFZ38VfveSWSNR3kaZS6
dFpfnO1OhCcEddIVZbU6uwNVcFoO26T1NICUi/7Ibcs76UBtzdmxLAQll0SGlSaQnVJn7SiT3QgM
0LzSMuHPNREpgirhOoux7TFzAN3iYsju/AxvNDmx+yYsYQKG4CRN7+tiGlIXkgh2IYKoy/s0YHHB
16nWZdu5X0eT4ixPrMPcN0K8fJuqvNISVeFmd6PscT5Uk4G3m9fPUWILkjp5zJNTEYnsjN3OezN5
KcA+f/bjqh5ORXsiO83oQt8CjapOVDPWlSmw+TSEEAxmqKW0Qs1ckc1RA/jvr4ISoKjNQgNCVwij
I40KpF2cFI+TMzpPkgMmMya3nmvOE1ksbTqAPqK/48o0WHqzSuuencijREZi3XIoobVa62JHhVJJ
3oBDiqbGkJI9ohjLX1EXJbHG9f+4E7Oa/i4BxKVFFt7vcweV0lNTnDrVJNJCvx/jApihqTjRFQ1X
di9BTmxJ8DZ+zInIncbJs55q8Pn8eUnjWjs0G0hpJTs7j7I16YYfClUdVuN7sjZbXVx6APAvTp5n
61w3rZN0q188zPqzIfr3Jkrt/kw21wO/nmPnJxqclEcPtgbE0T5caESigg6UzuBVK7T7JU01DSw+
6WPzxj8qy22kGchEaSpqtA4UlcqLeuRKE6e4myfOGa1/1lqW//daZP+447KW+c8daWWzLK0TarHx
+MTDqMlQeUsIXu+ji+OO+Zx2eKwso9hOfO7SKBLicW62F9vRxEWaPDzg1XbszBSIHbLNlx4AKofU
MI5ko6Z0a9QzqwZlBiApfY07nCDA28XZ+KwBfu+l2mvdNdX30vJePXwRvoMKer4AnnS++NeQHkr2
AqmMoxou1cz/Y4n/7z6QAEOVF/i7N07vOOdGuvaKiB6KOI+3LXRqZ3YIi0HZpa5159rhT34xvadk
Mq3Xv00KPbOd2SH+c5JMa+s1suzkLEoUX/aFJu+o6RKWQyszWCwTAnF3bqI25FmsRF91xWZZ1sbO
SHBGdYUxfpqa94EWNlU4LzkY4OrQpQpKqDuomN5dE8bGLgtBBEs2GxnKVduxEtSgZb0ZUFN/CBnP
X0Zt2pWNCVCrsutW5i92EVXvdgbGtkMDfN2LU+EM+WFf/P9trxrUr1H2ak58qewVKC+hyTzOybIG
tLXn3m+flvxZPpjNbnA8GSz5M4EUJqKwibddkmK9Hb3lkS1PZJrtcVCFqCijnNukhdk5tuqn5dY9
Hji7ponHYFmmDYfPS9PAaOTz0rSQDirnu941g8lAhSB3JwQGc0BSrnntuoHW8gJ1ADK8ziN4Qo0H
1LU8F8pGfq0ZQkERCJIdrTDPpQU+VhFg90FBk1r0o8H2dF5pMS1rNkm2w/uGnWgQOLCH1Mn784Ay
/rUsGHbcaiMz7zzw4qtHG6lZZfLAM72v8hFUXapL2xWnjJBrE2F2IpvrgeAAoPAbDc5ual0XqfDt
YivN38uy2uh9XpYm+RqCWangGc5R2AbRsgMYrWmQmu5j2ZDjqDDW2FXJTnMOdYedHe1nvAg4COrS
foa6rjcIFCIhNbF0aRS1bPi9ZGcvwqlnQAXxLpTTN7/DkShi+nAGoTj2eNRnykhX1CRhCYnYrN3R
1BAs63htqCnUX1YIKxD8W0P78Id9XvnTTcbcT1bMK8UWIY7hIFn0aNqD/pVBiNUPneRH0adD0MrU
u0LwtzuDxgPlhGPlfzOaCzk4UCUOKgZO+UbW9aWEjsiaBtydBY2p71B2btZuI5KLH0fFNZ6APUBq
K/nhmk9DbUzfLBSlr6FjW6ptc7hDihixBw7hTrxzx6+FbvNVklnRXVm69pUGcARAbYUa0FBiNw/U
GviXQxN1FLI5MiMGtaKjIFCSiweyic4Bym4cxocGkcGtFWniFuaxeTNa/Z6rTW2KVBL1RKfFWw2M
+VAEhshjxJh5RFTlQEUtS6ELdaHu7BxBfj4Pkj/ZqRmRWjo6ibv/066WBTu0dqyMbv/JX9npBtmk
xScU5MyDf0xH9S7yx7qYP95Sb0NugESWp6nOd8uyJjD1l9QTQaNxeXFdJHQkMPm3IcTrGoVmyQPP
fMB+Kyg2yNYvA8M26lfGW5TxiTb/6nlAAQhR/vAzkCeVbv+7t8t1lhUM+qEPSAalOKXkPKh9K/yN
1Blg3Hn2XSY/UaPXPNt9P25iPBrPjV5WJwPZ1e3k2dhUgnxgFRVe98Myo0Cb8uI3OLhfeme0X31N
IriPyPvV1XT9UNko3Wc4k92npTcEotONr6M9HIRr5L91Nh370W++ArQJgS6wH7Ker2IxTI+6Waa7
0G6yY8N4drO9OFob/iC+Akm/G+ss/6WP8Zc+T8eXQcgRp0+jPPtGb5/xy642bGDVK+sRDlSuVjcd
EubFp6ZNnKCO0h4U2A4/JZ4xPXbceARPh/MVGs1Qcwrt7gz9sPoBNG3fyY4/BlGZoRGXErR19y2P
AaROvLXmo7gOBJjRVSvK5NIYMQ77ljV8b52NmyblD4BrIJOlHEzujjvUUMab1MzKOxS/lHdViAIv
BBxqxOud4s6A9pq3qgt84im/kQk1XBoy08K34pXUqn2kdelWKNAH/qu1e9PLkxXCxuJoqffePBCi
WmAKqzvqxW5YXQozviyT8gpv/TFOQOL5sVCJhPEaP6Z0qxFEBBvq94XJh8UGXxVe+4PI3ibFx1ln
/XjqilXpKMq3mfhtbsmHmk/9WkbTiQPr2hveERI2K8cFi0eVW9cZszBBGgPBgXRLGIeoNPkFBRov
NEgmNzYupjW8+3Mg3JEmi5yT1npOQHQUdtV+qRLbeDARNDv/xT405Wd7anZfnJy/+zcAAAXEXoHv
zRc/TM0HGaGaao5kleHA3/ldkQQ5MxfcoIRJoFK1AvwLXduBeyK07/APUz0PkGTadyjh3najZXyZ
8OCNehZ/xysM9Ck8085j70w3qFR7IMpAQbKaiZxu9SzVTF4hMBS59TyTHJwQRWA00wKi4tanEB1n
/8yke+oMEEWa6cSe/oUDfEQO2Omh9iLaFFFrPwAhnm7xn+GfRZaAbxji1XuLWzXyArEFtfBehx61
BXpVy8x+QLpoO9ZsilCTGG/A0WX8SG1UFgIxm744ky7WvinMWyUibTdMQ3d0m248I88O8XFWNQ8N
HvMozxvKN2wjnsIM4N5V/DD1LRjDalYrVRH7jWt6Gfzts0299R+fLar1T58t0TSI7KraLyrdiiUv
Am7F3XEuzlJdoOa7I5V9cVN7QB0JP9Qiy8QKkVVQyFG4zmtZs7ESMAbMRhdp240nY22FNHaJU2vH
thJiZkEsQ/yrk5FXCd7RkXOesrK8k6ope51teQSxc1bLnSVZedQACbkIt5cXuqKmTyswlIWuu14G
mib8nnA9XBUtk1srjayDx+r4wRtVSdsIql8gT84o8axfyWO0LRP5TesZ1T8igB57dJR4lFhLWv9T
jH++JKcJTpQCYGnibIWMcewHG92I4K7DPNSghPmmUbBibvFuZXRABg6ABT25DiDSdjZ9IbdQB82p
U9eIwA04ayRJ11075TZEqOVT0//mJvHL35WAIkLGivXPbVHsUMqNvB5+eVvTiaddoboir4MUuiGv
Wdnox8x0ITuuTfqb7shfY+p7d0g0yxvYtFGxrvwtw3cD3jNkrtSyRV/uyH9M2fuyFeLG+6lAZTuo
tcGwu/WAGQuQXUwOdLSlbq2n6WE++KpRVGwkn7qIZSaHtNGRiW5QXeoRcDVKnGFlGIOz8UtfPzuE
dsVLYnC3KM+4e78j1GlOUYc4TT6Z3RlFJqCXKEBUfYZAZ2huoxpF5RWTYkvj1Ggs+Za6tbmTpdmj
hgVNUkbDpeJNhVL+3AGDjOfKFRmTir/7WG7fBzXnyP4qbxroWSTBfwmlhaxG8hZa6/2lFyHAhNCX
CroKEo0iA5ofqXtcYufVbcH41q08hCblioytGqErD0iZQ9Ww22KvDRPUH/Nob62NGkBDiZ2Bg9f4
idMPDT+h+NJlNn5zdBl7j7WVp1A4Q9ycGuSocoGQ7j/9DvxCJXj9yfJpJvWnLDGgWR7QWsscCAkh
FK8as2DWxpa5m19BD9ZtdXCBX2sjtC56/2wouBc1ZKarKRZW4KZjuUmwU2E4g4TeeYqKgFwyso1+
2UK/J7Y3ywptoj/jdBKDps/ry5UGVbKjrxq6ijKnK8Gk4MKI85y/IWs3tTbgu8rLYTaUzvm4Jx8y
2U71z2xacumTD3WrqnDsYBlxDVatDReCkq1AwkiUyXuTIhrZol4e/Vx6DQiHol+zLacRcndaVm2H
QvtNEchPQcosSaDyE4M8vQOa/Yyz4+do5h/BTZrsOdGzlmgvQEFbF1MDP6Cw4hFK8WN6aca8BPdS
r92jCM0Mmi42EePJoxUYI8ufMso2ACmWwH4kEK5xwvhXnzbfq8jtvrQj8vaaG+sP2PB44J7kOv4f
q+yAl9YAFpwW1fws27h4ueL34JT4t0jFeJ4vNavXjkaLPVWZNagkUiPUuALIrBG0eBKnwS4xUbQH
Oow3AC/vIdbZPnpT7Z9RLNgGZNd6kC9WbdzcstCa7nxHYv+iJsTgCkDGqHJONuqLn7wKcrpCL5+j
ampXEox8Z2pGoRVnXTWLjbq96Hng5Oa2mgAIFyW/cDeqnn2gYB+4Fwa62cbAtaxbt8yfHdlVz4i8
At5Y9w/kGFX5FSgp70a9Nm1/yrIZ50WgVwda1TzG71CtWakDLR5E4kDdfHKmNbBA9o66nVcjPYgA
95a6YxJynMZab22pm4IrNDkgu2EFNIpMvHZsKtBb0KjnDsml67BDpVFdmu0NIYN7GsTWNVnVzqjv
C02zJrAtZy0KMtpjh80BQklFFl7w3QovdKWJ+gv4ssXeNCpnWplNOCAAP4IJ3ihwMCygzKyuqImg
CnAMEzRL929+yzSaQS40ben+vy+13PKPpf74BMs9/vCjAcZFfxiMxzCGyLIGlZBqRZdLA+IPZ11Z
tVxBKCE/LQMsASV9UxX/TKH+MuypFZcuXf15g7xDRtJgYDn835eJm48PRnehTzIbl7uS0W0bu1q5
tnE/9QnObupDLFOoO7vQJU2p6/QVypvNQbOS6q6DNKSDVNC5VIyd1NSjAxSIFtbBaFrvNkFXabbV
IGp0GdUvANjonm/bPkOtxMdcmlGlQMtJZl4W+6SjdnvK8SSiuy4DI+h1hCuya+nF2Jn38eBusjrx
g/mOHwsjSoXCbXB4C7p33pc4JTdGup6Xoslx/5YzEd/mpfLeqDdxojWzi6/5VwskRDswTPRHt9f7
43zF8uH96i82cpGezXL8sDGPmvLjarG5apllVRpYbA1YQoPUxi8e9G7+Qz0wcFPFYFKnbuhk/kNv
QkJbZOYtVh4N5NX2cecMAQ02tuc/VIi3FI3QL/Mk0UMpEEU8iHwBIlr2vLx5lnUFTUrzs56cq+bq
9U+7Z9eY4aKExQtTfmZJDm4mXw8PrJXPBEgnGHqksOiIBMz2xUQeZC+a6YYq85U+4kCQO+kdCPTs
+zRJ2RUPpA31qNEmsDnnVvdzGKMMmb4OiLzab3jguSFYDFgRndrcVuf5xn3rPq6y1Hi30dWQ2+5b
HI/5Sq8K9jaPRjvd8B+zvs/uHcfJ7sF77Z55N53IBHGI7L4DEP8W4lkG1TwZBeQ2DPcxyJjuyIua
ruX7zKrEhXoySbP7tqxeK1aCSUOtTCbJwVnhamZ0WGxDZbWBl+rZjlxoIO8LFF1UKOIhG60ZN5AT
jTo7Wy93jVhv7TIJBuplvcjKzQMzJPBahocPnFaTd7Ld7p6m0Z8EXEQDpdL60+pGAxredP4Iy5+Q
4UQpwP51XUxl2N5Jn8Xn5ZP1LExWBmgSUZOKfzDy5W4brjTNZZ/+qsYMASM1QVdFLtT4EzhAuMGN
+a+iRdngQ3SvKPpgua3eld5ea4BbX/7SoR20o+6JL8s/HAKk4P3v88Py6WTp+LcqeqO15v9DX9Yq
6jre5u5U20cwbAhVTCMOzIRIglYV8lvKuyczL7KnFJKNR6brQOgqO/TsLK3qrhP24QB/enzbgcro
4BW1/dyD6I6cdNc0gs7V20tiOdpac6pi1UOA73GQxovoxvIiVM+t/WkLrAiYkxvfeGxd2d55IL3q
vMx4JNNggNorKqLkRDY5RPW+SCo9mCc4ZvQojW3Y9waYOAHRw756SA+0ODhxsyOiIsaKujTBx5dF
cw15T6ZhQigxl0O7o8VRbVKcU6v8RYP0cbXEOCGFG93mu3eWANoscTe0mMcycdXt+kr+1Php+q3K
mHGmnsT2cBcycwCdCP6gSZPRPZAqaxokUwWJzJXdhvJI3WyqrT1LEKwjF/oIApVx+vRIBo1B48Vv
Jn1PHwC0Hvox6iWOkjhTieRVT6zhfrJZD9Vt8TMUvv8F0u7jBoqA4z6S6Ma9tgbpFjCaqe+f67aA
Ah8qqL+Ap9AGJW7RneohAXTNvJ/NAxT4+qYBXwhiNMH7iRsUavsZp7dg8zOkPk5DWa8+AfWslENM
3LAeNHzsOgpfKX8d6eX3nvfVU40k277nkPhBlNZ/Ug6U2sYe8LvNv2oIcn5PHQAgM2H/zqz81uWj
+dan3Qg9ULO8d61k2HmNKY9h42aIU2Q6WANt+ZSNUMYtIdD5Q02HRqn9O8F0ViAYjK9ouA2tHF+N
XEdJgqojTzwNzBZGhuKzPJYv0KgAlzPsi5tQ1ee5z5BGREBtdnNRe09uqI54X21UbstqSfojJKID
SB6PoPlGeYe2KsafBYuBLvXNV8gONwAlGsWeyy57aQb7zGoj/o56njyoAY++9szUL5UxIrVmjcn3
j5kihxgFzazcCLBty9LXWpoiQRSV+QtdlZGbzVfiL7a/+UW6oeO5Weef8myaa40nMIPtP2X15hyb
Mz5qzuQeKL02jzJkyTaO1qDM5CNHR860St7wPdllmq/KCYndaz3U9c4F/cCrWdQzn5Wbe8Yms7z2
ABQSxHnzauazwl4a9rQDgbbpay/K30OcDFVqgCk4YwUeZbMW5kZh54PY9cGD3cTZf+mLIO1XYdKH
Jz+D7AigMll1LSYHCRdDrGkAecLqmkBD0Fqnk1wDQxWeFrdwdOLtGOUskDaqOQWAGqe+GIanWJjl
Bixlcjt3JxCx2W6Lj2Sy4akXxgQC1/xMg9QIBsIwFHXdU49Wk5nxvpptiPfVIkuLtkNfdoh4eWa2
Is4syA+dhWe0V+pxPef71C/agLrUIMgLYs6IX+3GB2BTeXAQiAW2khIh21/WmD3UhH+v8be7WA20
X+sB3JPxaNePWmaciJshhDrpPkOt1UaqHwU0+hIVixa3BqLdj7aYTjrEXzd4OLJTzKM46LzJPvOs
sl500KXPtHV9WR3BQlmvI6DmvpBbmDf22dCjnWdWA4rq3e/0i+EcwhUNYhb3na53py4avPX/EPZl
zW3j2rp/Zdd+PqwDguB06577oHm2JNtxnBeWk3QITuA8/vr7Ycm95SR9ulMpFjGRMiWSwFrfwMIk
+tpmx7y0/C9dAtnVqZmiHctS9agHUnuV5PDQ4YALWVHibJMUx3Fq7nwPEfCRsum/Ilvazzvhy3Pi
mSbMXCeojFr5BBPl5L2vDUeWFnaMamEiedpBoRfaH4ItBtqzsFTtVeshXIC9W6ves+Sb3QxwcfdA
E9IbiGK24boGoHdtNwJJ2RZPogbTCOj7u9Pax3PmUrpIrWu9tNuXIZtxUTsIutJ3mcouvsBZTntw
nW2f2V9SaO3CTLH/wqeBzdsk7uGlF/abxumMDUOm86EHJXyOvNz0Wg7DgTS0fQX1zijvv7AyhR0k
+BdGH2dPCtR7ULexF1YFbEPxSH4y4va97t5Ke4qxetmrCspAAg9KUDSyHX3kwEnTg1NWb7dPrP8U
p4DYF/XIZLuBY0H87GfFIc8N/ymG4NMOTxR9F/bjF12fMrwtuJRi57iQSvm5fkIiY5abdbnB4284
YsI/HCfb6eEPLfJ1wotoVrIBJgTU4spomjWlLdd5P8LXzIAPgufroJYu3uvcJB03wLZVl05vagjr
I3uBOipSw70ur916VQa8mxPKjfBuWANfXOEEW8K33esNN57WDNjhWUoyrXdnK9+qLsit1UvV4ukR
GiZ/UIltLCO9Fzrj+x7V/VUrgKWQzwFWch3j17PzkDpY1ZNbPFeV+m4hyvg9KusVAnH9FzMLkgXw
U+Op9TxE9sy8XqnUdeZcTcYs8DLz4JEiAgWKqWwjIod5TrijKtq4OopMe0hTwMu1mGBEC/DqKnZb
sJU14Y5AXFQHAQD431jOEYGc/OTrx69q+SufGraJhY1HcmEMyVYwA2+JMoEHeleHAmY6Zvw9wF3h
ccd+K3wZL0zbzk5+wry9nPJ6ObSqBdcbfHG4eX4XdfZjzLvmyZNRsw6CPNuGmQ2nNH0w6jFZcFyP
avsNof14EbiTWrjMGzeQECSMOm18pcpl4Np8ScUe5L2r895BWPbayTLAxcfmcVIBqP1JlG2R0wDB
EA4PFziDvNeV7tEI4q2SzvKvPCsCC69a3TjpVLyrJFsAstgbj4iu4Sr0UVgsiPufIHW1Qa6X4xUG
lycIKVYXiWDMrY6K1AB0e7Ox5oYLAYROdPwZNPBuJ3ihtak9hA8rWEPciw4EFHFdrWNshUBIe44/
T7TCOKxaPzl1FT66dpMeujEJ5qTo7fxZ3+ZWesgtbc+ECPwSWr4pTAmLGW5b8yv0Nlpg/nl6dltn
hNYLvojUjrpH5lUQHNKP2lG+9+0kFI0t3sqrNCFe3QZIZGFtOH0RDM48Qzu+wC7mvZ6AGNDIvNVT
/0nFwTI0JnAMmibZiD6SKyQ5kNfzJjwXkSuHug1IIUmabswkaz5TD9lEYh3DnG+GyVY2v0nPNwYb
1n9ZJuF55MvAkrE9f8MdSMNJp4b7GV3StvpYpFZE/PstXf8y6n9r/WXsvXOnD1V6RruewmnXj0i6
wgq93A+IAKxUZVqPCpAw2Byr6XsePBRDH/xhTeUPy/a85zY1sbIMh+AAFHh1G9NmhbFUI5hKdL+x
UVTr2JA5Yk96DtTqCU+vN6k/WXPG3u6c6TuvuoCYxDYrYe4jwLzunayGQfHYvjOx7/3gyYC5eZc9
C1Yz/E77Cto0mbVKbYCLo6QsjiDBqyVgT+WnyjW/EbXRcL7hsZV8v49h0SQXRmC/tg6+TGKtAWFc
ru5Fvx7KFeyR5Sp1w/Bgj6Be2cMLod/zvIM1nQzGkye8/sBbLGSiMjDf6uTWwRoe2WDOkC0ogRDB
LZFjhomwsCgOZEOT6aKti9RqdeB2UivWivyZWv9qbOJIZC4yBQFVQ50wTcC8Ega0vBy8fdkyTDV1
fV85EAwYm9ey9XLrR5u43hV+tAso3IbZRYaawNBGByh12+KbAod4AVkN8WAUcP0bDTd5DtO8WsJJ
ajqC8pXunCJx1lORW2crLux5ZzvytePqmqW5+AFiP/CNfvtdln8Od2UL+EaXcAj5410BfQQfoRg/
O9hNFwA9MHyi25/quVDO2i2qm/uQP/LsDG73XikYI90NibJCNmu7lRDDnWBIdG8wCwHDD+MMBRso
URVA7SO4MivtqN9TsRnz9yJRD/F2+Ng6/lyk1piBHva/js0nYHRKlS0gbXuwa1dtfT3BAhoRjmxe
mckjlWmjuwT5pLZx4kYHE5NP0jOI2/6PwM7l2ekHcWVTciIxBEv11hqw0XhFvcZs+gMsvfCMue2t
F1Xz0UKvIUUvPXP9z7GgX3HrperCWbVebS0RoQRAeKjYS2RBGw73dXBRsoYeNx7+R3BkkIMKOomg
S28dJ0DFYY5YW9cmr5t5bqrhc+xbb53vJn/wssFwnYey0xJLJZZ8d3wYrQ6hzWDIFuKeDmtoo/Qj
0iSdGR0D03hLjUDcJpRdYmaHPJZvNE2jBYIHluvMs7pkR5M1X+A3CDJ8sSQ1L9L1aocgPRoVXhVa
+Yvqm6EFtUPXi96b37tSPWw6U7wY/HIGwd5pDdJM9uLCXlyZnvyaBaBBu9BiO8Wp7E8eCNSAGjTy
awxrAJtBe4O7UbD+eWRiRtNZZdaLwszmCAkmdcSsVx2xAok39mB88qwo2ltxtAp5Vj6madydncQF
oKWHM+iAmMu8ChjbUKvR2c0hDL0vt1Y2Ot9rkD/2mBxh1eIIA5aXiJBRX9pAuG5l98p4oFJU+s7i
3//67//3f78N/yf8Iz8DRhrm6l+qzc55pJr6f/7tsH//q7hVb7//z7+F71mebQtoWNg+1Eccx0P7
t7crkuDobf6XbKA3Bjci/ijqvH5s+AIGBNn3WAUhuGlhidCtLzaWr1UVwKS/NskIGm7but+ROkf6
XH3rjMVtHRv2MtmDsbJOaIbV23a3AdTMTk/OJLO1R7pysEsVMzmW0frmMphEzU9l8IhPEkCY+zQj
Tux4gWxMBoMQKBPRJkyCj3XUuczSBcNvfAd7YqBn9cZW2XC09GaIm2qV46EHRaY/W9Oq/Qwx/Wxj
dwwzdjtzKuCRvO7WhcZSZzoA3BTY7O8vveC/X3rHEQ5+WbaNHLQjfr70kMfLjb52ncemj8YNksAh
UFPmtMyEUb5WCZImejrRT+BBl56oztTDAecJVG0GmNhf96pUYOwy6X04Ts+0zIY1tDArNna2XcvX
NKr4IraS/ujCEnNfFtDJGJGb+jRB9BmX1/muu0J/Ghhv3ZUFcBoJ0/FAt5lZjQ+tjK2dEBzPXFAa
3H/4XfrWrxdHMER9cXUEoCGO7dg/X5zeS0oP0Hn1eJukO4UNXn4uPiFDkV/gKNtdQNV/psdhVCtj
RY88KupegGupy1jAq5hL/w0x4Hbp2JmCahoeTFLVMGuw7eYzb6ujq+eIeCleVczyF9soYBlU9Og6
5mJfu2dp5NUZQPsVEvb2Y67V9Eto20LuIAn2VAfJsGTdFNB/pFYaUEXDyta6/IiawbW2igR4e1Y2
R3Aq3k6ugmp/oEB5HAJoZlh9Us3rACxC2TzCu95+/KWvMM+1w7cenDt+mdqTwxxvbX+nG8l+bupC
sJN6BD0w/WUHU0R/VL2fPTV6g0hhUdkxBMBQyCKnm3WgHu4yv1BPvDWrlWFO+ZJaaXTfp7fROcR7
H27xRlFwtuSiST6Iy3eNq5/KZrOihpIz+Q+/COH/9IuwGfNM/LfhmO2Chuxa+nb68KTCk4WPkJIJ
H228omAfx4ZTb0JemXiGUfnJ9Gv+RpMwYXTDIbSD4WRIH1M0o4IVZJwcyVX25hJL5rE3e1jarfyi
KGaNdnuLAAKE904Zw1wmKfc0iBqo+L/W3Q4WsiRY17UHlM1oeenG7Sdzz4Rn7mlPDIlVzlQ0Am2F
RBHbCC/e3pt/63OrEFW7/odnz8+PfX0xIQDlCOZ4PocQne/8fDETWTEzzVhwdYd6RCo282cm+Atn
Hhk+QN+ZuexSX73mzF7SXJd6VJUES68XPRRuITyLNGLhgXvcFZsaeQb9nK300/XDBiSjY9fCyw0d
qBoeHwg6mRLhtHBS8yoxIe/KWXYx/SSaUbCFGlhmvDcgOxMhSgBZd0O0ah4XBbRsAj+9OMC5/P1V
8d3ffmKWcJntmhySu0xYv1wVzKhEqJrUuTLY5R4tbZgBaZMEEDbtckuaqKETx4uhuETOlC4+SC/n
MDQguWSqg34eiLEepORJWjlwR+DgBqdZ1FVsQIs7q+cEBcxtyHPACjnc2xoxGIdrty3cl3uv2gE6
zWWwbux1aKgIYohiREa4oWKr63oPDCU5Wr/VUb9Ch5punXU/qhtrD1NtYbxWWt575oaTeMRjGL4i
PIyh1OWUW2qJSnhsBRVsuKj1Q29f1DUMcoV/kC3XP4HxC35OxSrm9bRRNoAqup7lg4NnBIKKUE3B
ih+C/R7A+LY362p/eOSaQFKAiIzULVZKuqTb+hEOSmmDsBwswmSoIO/cm8EW5t7FqW0iyMxPTbD3
MvdzqtrmSlU5Xl2LFDmMFRWpwUxBoWLm29//Rrj9263jw2/DN2Eu4NsCq3Dd/uE5NPoMr7vRKq9S
mjrqrF7iuoq+qh6gw2Bw2BmZnwjwPACAoa8nvxZQxEB+P3gtkFZawTcVKhmuEz39PNKvOoYFzHjw
MyMCxxVaLE4fV4hJQa6Wil40LWXRTo+ddKEqEqpVpB3xitzIj5CJBdRUF7HCaDaeq1VudDGrID5a
evawoSKIRu+HpCKskJcRoGZLz8KvnBhBUcDrZTQ5zQfqNdjimBlV1Y04hEDVtE0FqG436rWdQUgC
TmDmjXoNt7n8IbDsD9TrIhzqZdtn7e0UdJ4RxBzgvnnivnLutheH++FD0oH/OoDE82q1HE7hjGUH
IBTcJzMst4EszFeoijQrPFODNXWLY+ifF8h19Y0HvFOHFQTVO6J5ux/WCidEgPVwOmzR5iFC8cWh
bsUE3CisG8eyk0/QXBfA5yBaV7n1dqyREQCtwJ1D/SL6jumTmmVTGTwn3cQXgTGkDwrY0E2bd3xL
R7IbZADvR+pZFl79YgA5GT5ZXTDMOUzjEJwGN9nTG6q3q2Zc1rbVzk1neq+jBuo3YJTFmHU7hhet
YWJVP3ghIihKtNkXCMDvyBmyiZu9PUz+K0CMzjx2Rwn+BOxT3aYyN0OEgL3JLQufwMu+eFG9qwP1
DDJD8sDwOLyMWBjB8wIG13bePSHPFcLOLsyf8myqYRNQdGsqOmXabusOwHEqwoTZOtc1W8WtlV8Q
YTcXOUvdKy/z9IGV7tocB/dKVUMUNIuAB9PK0nVclDWcO27dgz5VJ16oLQVrYRoEdcPU2VLASFKG
TNc1gwtsdMdACMdkyYN026uhzEtU2Qjq5fXWCqryR8eTNyuePHBe62COZbo4l6ZVr0VaG8ADTZBr
AItzVURtfv2r46TJdsiKco2ARbcsO1jiqai4FpqNAhgkXJI1EUUZOUwb61ThlkIdbWwYB1BfZ8JT
yotK5OSH8bOX54tpzMfnOAFBwysdE7kWrNgxuxUgaOR4kWpxQzstFiAWDbu+aipk4PquT451nJfz
2mT+Bfqkcm15RQTHmXw8JBzReUAS3UeHI1Hg5NL7Ck7VMs1C8SNs/X3XICNDwwEH8C8ilNEagKZp
9fdPQuvXtyVmDYJZDC8GxzRNPFN+fhAiDFU2fDA6GMabCLH2AdJLRBmA3NTZl625gVQYIiJU18E7
Sjbd09Q4JQxvoJLvuIV5iTuF+UBfZt9y/CoBLhMv9x7A8IdIVAfRxtUSK6Sz0kJkFeufzl+SqEqr
DWxpDxaOMMadh3Wd3eYRFtDH81aMyamVDT9TA0MG5Pz3l8H8dV6qL4PNMG/Q/xyHVtgf3gfuMADn
7bH29I5pd33NJMUtz+B8DBEvhAEsPkEv837Tp6G1EINV/vowoBFFCpA/3f2ygJ4dMmXx/O8/sjB/
mee4pmd6Hr45Dw8P8dvKE0xTE0aDUXy6TeinwK2ghB5GXxATTnVQHmo7ybr0A7b+s5re8ZUJKNXv
1SF0G2/VzGqjL7DauPeu48Zd2FGpoNG0pDBn5vrRM7eh5ZKny1HWEA5GymOhElNejbB834MRglj0
LWgeKjTFYtR7934KFnn/sByn9cM9EmLjnY5lsMDCwnJ8wVD++efcj9MQVZOdbMYAVC97bsGUpZtg
te1iookAknvtpx6Guppw0rfJGaC36tO9R2CICfkhPsz6MIBrIweVIRoGWDlJCEyneOeABZrLR5tl
5a7XrVSkTYhE8OgM4UEKBq+q/4xXvZ2AJ2yaX1m///vfANfRhZ//XNy8nguVEMFdF5ysn/9cUC2y
EZmscHPjcFnF/BaRQWzfP/JQIXEJDZVKb5IprKEDjvpuVOC0QaB6ljhQcQzbDsJ8zEXYOuTWeoSW
s8R6AdTdD+V7O3HCvOoffs34kiwdDfjwx9iM4y/xfYsjwiM879coFoOrb+5Gsl6nbSJ2LezC50AK
AcHW2+HnKPMhgQfguedWYEqKIZpRPRBA7gpajEhAR0p+9lmewuzIdk4mcg7PGfKi1E3lttqHEmEX
KuY2ZKnruGcQdYwwWx6aYoeM2VeAreIfWXHCpBFvJBVayEgF3quWGp4jMtheRZA2q4yV5aFJO3eH
JHK/bioxncHNDhd4lPMXfZyuCaIf0/R+HG5A6dFBMrEoTmYo8QKBgmR3AtD+6IVJvuO4u00dHmqh
QBW2x8l4rqC7caJeVE3FsS2nDdjPb1RPVdRIm7Erg4WJaf/8dgaqrPUha3PoZq1S4ZrqPpzMc5t1
O8b1/kNd1qns0LByYfcl/CZpCJ3KBvlrzdMq+1hHfQy7yrUHWoeAxe+fGlbUWBN6zF9jplVuQwYV
xBTMMbg4muBneqlagO3H7UNccITrEzOATF5rdHsq514ezpvQjDC7HZdpUDtwVZuScQ4BZbxRnCZ7
dFvpHicRPDhCoqSr2jQwZ3XDbHiF2BnyN6HYGyL7ce/R2+wHRLBdPNpFgvkiRiIR524bFzbLdAxf
HwjC6RAtaO0j9RBpmWwQG0cAWjdSnZWIJUJX8nw7U+aPq2wcp8XtGBFmvPEUP7jVOqoTKMXpcbz2
1NL0TXd5O0IelBcL/pb3g7rmFC1A9CzWdFQxFcEpSsOdZzM7n4MOCEeKIhg3KbudpwkDcYB1ywt1
p+MMSOvPGghp7qgYSE9o1g5wnfoj0KYMoaeROvxAo0IvNDZVge+EPhXVWRx0BOS6T9Q/EhHEOQJT
LujajEPwxcrr6OBBGw7PmG7FpRBXCD2KqzVBCgt+Ev6ycWyp5oORzODYkl2oCzAGFihscCONOM+X
PBbN2u+gJlynb2mfpqthEtFWGLz4lE4BJiBu+gYEZL1wmpzv4To6XI2u+2qWQfIGXBSmEqoxT17o
Jw+YnTozalDO8KMrXeMSBXlymOomXdAJEBnfexrOmHfjCVJ9kLEf8FXQSdLgKS98C+qrQ7pOi95f
18IoPsN6ez6yKljxtAa11Ecax2j2fVwi99AiGDjH0yXemonLwLHGJUPkkc2KIWLlPMBDLDBDdaFW
04m6hYOV/5qK0vCBZ4Lx6u1QFX7DJWI0J89v2SMMMaJVwBHIo2KpKvYASuPm1rcZwM+GVUC+Cmrr
Gx3NLVxjDZNde45VuPnIjUFcM2tPbbcaBSZEBsTb7aN6RqN2WLPAakV/civF+goiIqAN1XhpIh77
/pl1TDRGsm5Nn6PNmThYQr1/5t7xHgAnVrfPrH8OK2gb5Es6a2oDwT65LjLp+gR6Q58b8eb+9rn+
7jPToKE2fvvMYVJBsB95t4dGDaveSOx1W/nbArk5cNDaAsAOo8PUgnbHtK0AW0VOpIhce+NTi2fk
YCuqFLZut54NSB2x7YVwbdO4EH2MHojqVRB5L4klYSRNdQzyovJAu7faouNsBqhdoIxkISO8AKzk
Ma5L8DkqqLxhCpI+gneZPpYZHCl7/0IdABqwlgxUqiUVC5bwKwZTRxoCBzBv0cteraiu9pAsbqM5
rFDHbd6l8/dhOG4tG+By2hK627xLH1loNw+j6azvPbJybPFntvmGjtVOjX/EFVHdvCyKPfWjoVU4
wI6NDfWW6tTA+sMo4tepnNqtZ5XpApHdeC2awd6xRGXHcKgwUx8WgSq2XpLD3oqpbJbKYvxDTqtU
ufWPMZ2+YQXNP3k5kgtxFShgwiF8N9UCC0vehJchgI6M6nj2hZsecsUYBMAsVjoNf4ttC0L8zZRd
6czDmNu7OB6cLaQB14XnQF6IT+6+ieUfVs9LpEkNiFs6nn2M8NZYiSI0waaDZfaYlP6cBcA8GPWy
FBDmSIGyePNCdoKEtk5/ImrjDbjIMYACMuL5d6MNv5Vwdv3sDCyZi34MHmvoUy5gw8BA+5jezw0W
f7H75bxRG3oX8CFAm5Oy/wSUMAjOJhAFP50PFt3g8+V1sfLHAgrmUD9fVdAAWQQpLHRUZ2LCPXbm
G4h5s6Dj9atfg2ovoRq3YYhlfPKFsyszfdTKN+feBKMja+jMBxUlyOXQSMQiA1mOj4FvFjsXZtJL
GpCp9cRj7wuoJSkMcvp6C5i+9zT5zpnaJydGTNcs+5MsEJ4HuxF+5/pMmR9C6Eu4T7jtmu3AZLIq
eRV8CarVbaDldUveTvnOZIhwweTv8+2DADU7MxQuXIIFwZEjfzPP9QEBXNrlUas+TZ4cNxxU8FXW
tO1rUowz6mBY4OfBuy/bQ3ypvPoezKfoVLUN8naNWcM5BAbi4EABc0ENhl2vfDw1X1rPEmsPUqVr
mQzGSy7wzetzQuKuXEzSS5HCBeIHHsnl7XLlMFafAe8SXh0DDjWBNhGmEVUMxA8CSa/N5ITrYSqq
DVxIxk9TDp8VfaGTDLoKEMDMjs5k+IDgxXw24ZX0jGTVcznCwSMCnmCThwlsw26Jb2S/bWgnIJ7l
IHWphWCowQzdR2OAOad+m1ZGbF8LvfFSzO1KKzaW9PqM/A4N3jfpDPXthVpk0bTOofszp0HUqwN6
d8R08kglZ2h9uG70eA3nOV9jmmvuwKCauUDFPKfCMC5JWOzNoAtfBjfHxQHZ8xaLrCoTMCeWDUtq
dbIwXRhI3W0p+Agk6Y+08NiJSvqIHCiKZ6WPCHk6CKsjfmmXOO+fZPFUwm8SpJADsKfeobU7zE67
cuCb3m0fuG4A1w0ksg/NxlBs8NB3tlMRw8MOuCzvENj8z91ROnDZmYbvofmlFyHEvtsuQxDMt5K5
dGUz9/COXJcWE8kcdoxr3nnWqQbf5DpVTB6tjD28d1YGEn5Dmy1uZY54IRiaZQOnG32wWsGHlMWX
NPLTK1LjCPhL/4/WSdHGWy9b8qbGz4xOVIv8W1s05hJIdLYE3tmCEpcTv6Sh4Swzw89hbINi2UOS
PZBJcaDiYPENMGiYReWB/aimYpmPKnkJZYVMhjb1wkQ6eYFbgreuWPDeGqdDsoBi07il1o65byKX
1QMNNcLlZDEwFtKyOCP48kznyZQod/ShMn18UMb/+kNRa4boI30oAwqfmCwk5ToYJ3YglOcN76mL
CgnwWYCVzE0sgLrcZAQ+IENDI0CAXXdySUzgfqBbJzpmpDvZWTYtyiZcYkk/BywpfgQOZHq2gHZP
GrCDqcT6HFM0qLFTyTOtrTWx5FZKi/FghXl/prag8R+g1+U9UImH7LGEtOStBFTlSzu45onaVJh9
NaUd3VTDGRzmkRsR/fF2ClalM9wbwYG0wSGwWs2UPwIQoj9c0ObQLDBTb0+tCu/5mZkJ5GmoFf7v
uKdSIG3bkD07rp/OM3ZsnCrZIjWWP02OG68Tg5kLKoYpa45eFXx2mRPhVwyf0nCE2hg1sganyq3a
36nayJ+GpMtXKkaInlr7wMoO9Ygn2m1sA50UL32irpmCVDkC9Zi465PKtu+WcHxIkX3HgXwoMOyA
/k+rvj6lFqwF0iQzF8iv1ye7hM8vQDnYjSUwFiMcG1a3ylL6aCpr8xxnndgi9DDCEk4fgwEIklnZ
56qX22ECRh3iiOrR9PvsVEbyxAzTyAEWnbBgMy3YCelWO6qbfTACcRZkZf5IdTC6+mJnHEAsXRX5
PUzj9UJopAOMJlgLPK/x9MX4wQR0KpAwd6QijeDFSiYdu1KNKTHXG+00WVGbHJP+jDDIrTv16AcY
XrcFIklU9BD2hHB/d53c4QukcpoDVTcGYI34gXY7KoZ1KcA0Al2AirTpK/5kNWl6pDP5E+gVEd5e
oCzhg9KG2Qt4byzwQ0nPvRjY0mJtt8STplypJncXNLDLTePa/3H7a+vSnxYjyOaA5eEoU2zxhySN
11yO6pG62wqJWc4m/v7xvVBgDWS/+An8pubgi4KPH87h7ARlb9eyzomrkdmGt7tX0V4yuCsg+YYj
lW5VMNxA2nAY1iDUvg+Hzr8F6PjYzaF0sJXF4C5TAZ7DCBTsuYu97LYJak8bLgQ7v80hM5PVkLsb
BvXez/LbftW6MPbzZREt+iQ0j8hnN0cgAbNFMqTyW7ClMPO9nYnub9tpPF7NGRZ/ab5ClstdlEgR
7dsG3HxyR78XSUTnXgR1CPIzujNoiuiM6ffzvZXG1oBlLiqfDVsPGayH2jJ/UErY8SQk2qrKWVNK
GLO24wgjgmuDWSj1CmL3eeyhVxxmvb+6eShx87lro+biC7+8pFb6iZAwRRx6K7co/FWLVydSsrPR
Aa0SJON8fdfZSo0qO0gsW5IkkgVQQH92IY2tZJDlAlI4w3Ls82Scub46Q/cw3hJA6lZHMClnaOrF
zdwNnt8AiBQDFNAd5uGiQUhZTgKQXQXiDHT/rGdqhcUYDI7h65AmfbgaQsTpCqOHmqbJc3aUib80
kR07W3ozQv3iHGbF15FXyY5KVO+1/H0o1dGGOcawGLFoe7AtaB1HEKfej27dPdlJWy+bUtarXheF
YbpbJw6jObXmIvYfykrsqJGqiq5b+BYzL1SCXw7keccs38OD/ePRmLmKwsq5wCm7uRrJseWqv5ja
/rzPkEL3g4bNqI3qnNCAjVXUIyCk+1OdnxybquWHLs5O94HOOLAZFX8ZaCkbaXEMAh+sR5hiej8T
DYgzFWxy7nnpSWGeANEFEyGs0N0YhuJ7FfTOb3uY4a9MNwD6q0H0CJE0RCk0CwHwgL7s7AOV2sGw
9zDGeKMSbQD5H+cxnM7XVtZDqLvzwmuHeKoeTIcJosbQd3e06OoEqtv6iI207UPfG/LqSICkUgUP
yOkTpz8phqz1QkjHgwQqLh9t4qrap5ZlHKk09uDRDr35iUqV23eHKvemdYrM2SEKJRwl9Sb5z54d
+e26ScpX6pGa5XsPKo5pOrdFEcOWUDSQoAUJaIJl7cyHWvapL1P/gemGTDfkAmBWCMKCpp/3/gPI
xu8jwHb9MRUcdB073XYaomCZk7gIqF9OvL5mGqbg4tG+qQuEUagD1fVaDMgAFvY2qM4NcXH9lXKP
jj3MnYRHAEsrcaJN7w+wYYOH7qqDoRIW9GiQngY6j7pFgL84WAipUT9qBbjwqYMr24aUtZTvwBLF
8fYkrOWb0NifUQOVdasRhN+A+QT/XsJLSPk9f7zvhcYoF4WuM0K0isT/2HrvN+T2AWY3X2Xfl68I
ziIdgq//hLwrv5bIRlJ9BQ96hM3qYsOGqHyVWCZlQ+F86lpMeCDBiSW3rr8PV3Cp2VeAZp8bDsWa
CT5OL1hIQABd71W6jvaojlqpX99V8tdWz+/fx+ZVUM39XvK1MVkgyTUSIklQ4t8BgLKkqns97eVO
Ex5bT9Rr306mJ5EGRwMmHd/1DiCTPe3AFP5W41Zw8r1ZkQf4Jtq4lTujMs9pgDVERN8c7db+BLMe
b+wRIMF36ugNNVgTlzv/zxEe/tLTjQrkwrgFGA9rWvB8aNa9V5pP+CqNdZ+GakHFtAbS2EbYZkbF
ekiwTMNMIawi3s4tg6/6Po6BHcJQHwjHWYk7b280lvlEB67iEoFVXZQODuwrxNoDRHihEzx6ZwiM
LQvJh5OvyUHJAItQZoeLDqwnpLKDRlgvUAyDpGGSFXPTT8WL4ShEaw1VgudWWi9VUb+OtpWeQ8Q/
n/5ikGGObKFy7hwVbLUNI04wV1qEIVCXuGMWEe300wJvLGfjWI69ygyu1iMw3oiP4+VLRasWWFnp
ly8VG/ipzqdMlpdxTMWOp74xhwzU+JlBNGnetXZ2QMilewEmTQl4JlAvWQgDdDN/+Ox7EO2F4FN2
sDqDetHgv+plGeCCKNORiIYk3YswjnSEomnfT0vFX06LXnXa56vS6M0F8ofZ6b6JLejBFex4r8lM
vMdnwGTNq8ouDtQAdxF1Avm9PTAI+35WGe5lvGee4RLmbLKxtFcJMp+fu6pepBqzFLswMQiLxjvE
UIJ9GDpYnt/ATBgZVHHynJbN+0gzyG4jqUP6n5Elz6zbSEI7wWLyMubNJoJXxVut1gMEq35UcKKc
lUXnPNtQ6VjmXR8dq9JI9pUx8JVvO/kjIi3Ibbmd+Nb+f8rOYzdyZEvDT0SA3myZPlPKlC+pNkRV
VzWD3gT908/HUN+rRqMxmNkQDEOmZZhzfrP0oboqq+aPXizJt45g/BZUmbgKm9Sq4RC/gwSbPaUy
Epu4yJufyeij8kDmLIuYUbVavi9J0KDZIsUNucjh5LfVB4v+YttMNrEojJfQe5r97yw4wdT2yZ+r
0UkG6+2jLAxvE1VO8mB0kXn0/cw9VpZBkgj8PTa94/RhuxU2NsythhZ99EwIveEE16gxqpcBCsGm
xiPkaARV9aKTqoLuGSyb2hb1yziP+q3DLZHnrnpRPZzJP8bLnD+oKrcN5Cb1fXFS/Zd4cA5NYeRb
1UoQv7sij/aoXkpV+WLaYrXTP6pSJ6wAvhE+JureSdJqexdPZaRheTNubFWAYOvvqu9UFe21SBwY
34lmYaaTFC+Erq5DXlbfrQSMtI2kz7n1fbC1C6QOaVTf52hGzbO3+VPg5fFe6z9Vd80AmzT5LOxV
EV0Gr+rGj8rqmyPOenKvqvEx3XZ2WsClKMxTZYpmp246aM654mF8ccsOSp5ln8CQZU9ZZePbYwPu
lt6AP1U1REyFDXM10eSnugNlJOYBklc5Zhs3bvsjKl4aCdK1/H+8+PNW66v96w2MGBfQtKtQX1kV
GzqY/ehZvKYGYmS9UTuhqi+NadnW8Wh9dmvL6W/dOj//ezeXxdJJZ518PyfKEpwk4q8k64JQegZ+
Cd1if9Nx3i3Rg37T9UDcXLcR4bIOoqwPhkMAN2Onim7jkIcnUHCnipH1OsRu9yas1r5ORZyRxuRm
g+tAJu6ROEyH0CXn/wds9q1ulgQnADZdUiMIvtsWbnJYJ+pPiLUM+ynrtEsUNP0Fcre/t5Jae0xn
BN8EHO/vztBfTXX9kiEDNSbtr7rEomLyuhGFVryH6ygor1499ydkrOdjGsnuVswaqsJYkbyRIPpd
pIP4M9aPjmnxPhrDfPVzf8KNhmdPW0lmadoYB5gB/bkTC26tQ+nsErQ/X/R1oGD3Pv3UXImWNTEx
/CKHY2bp0XHW2njbSdN6LZPOP9YNQQhVnIGUHTMtSz+LmJxaRzOQ2WdxjHlKC6zPtnqV2q+5PpEt
t8qS+ZVi56QTRbf67OyRrj42GCl+trpt3B09IkKf14rKY52XC6wG12trl+yJnA3sH9d3Bb2nwDZO
Gz5bCwciae/rqFCurUFQJ8fY0ObP1jyItEM8GPpn65Kn0YEUO2SM9c6tRyIES3Drs9UxcHp2TATH
1a1EolsHvUNHVRWZ24zD0ktkC9Zry2lcDqYTYZqyvq4xmNMB+zaoWrM8Sb/ujtFcvuI9NE0hLEt5
rw78vH+dpdbNk8t0988eqpuA8hqSyMsPqihrTIZL4WCatNpHFrbp3wdLB86ojm5MvpaHOIqb7JsY
8VNVqfqpQ1ylP70EZKkqqUZXQ3+yL8Z9ul7/1TXNiUXlKbmwrzp11pn6i1liafp1b4kz68UXzlkm
ETOe6halcG4btHK26sZGweATJrDHC1jWl68XiyrsRxqtesjYkP/t9aFwSESOynSn+n69mGdmJ8eX
9d1XfR9rxRnt6jf1yl/3TkrT3xAYMz7v4T1HngFVdLVbUQctwWlFBLhkzyur7D/VeS6cLlRlE6uM
/546pNLQb0FywNKKrQ7A4u7zVHXt6lwLRYcfn2r5X27X5cnBjGJSC+tLzut93LhnV6TK9qz5SIwE
5s5IfdZm6OAGoxGcmph/uSq6TuaxbxLVve4E8VuLh5uqNybfOjWtzjIW8NW7IaGCuRK4Myhn+7Ug
GqDqsyKYTouYIAeqm2PLQ44EXCExEBa0BqkAdai7NLhr14Mqdp3T7PUIoriqG5uGJDU5/jrUTd0m
MpV696nXefdZLrd9YC0XJmGb2Nja4EbesCPwxbySlayzVUfVYiTYNq69xXrtV706CyLjr8tU8fPa
NnbOdoXm6s8ml4d5NrU7IA25bxf36jDbCYJV60GdqbqEhNEWHHS7+UcDUuMQENdrVedUGw6zXlfn
f9SrHupS0uTRvmW5/PmK//Zi6lqjDX4SQFwjc4R+8zGa9/pqjzivB3Bdfx1qZaCYQys5ubG+a1Xx
q89oxfpGD7TxYEovDR3DSTCUbuOTVxf5YRRx/pZE2aOilCwySvlbdH/vEQBG/997RFrTbeelQx42
QEE06DuCV11c3pm6t7MtvHa/qrw8RRzhq/x1RWtm/dGqmnvoMcWdqv/s7M26tx0KHO2cvu8e0JqH
2WLj2DEROwlI97XeEVuqKmxmp3v4rKxLeQDQtwq5UletB9nmyY49tr5Vt/lsMDz8YzLUtBd9tXFa
vZ0mbdY3eR71m6+61Bee91mulHfTV5NhIKcaqitV5d/aVVlKtDD+cbt/7Tit70C1qIO6o2v4f9V9
FXnqmNhVH79scITZZxDQtgEZlyms47m+n3BjJLNTNfqlgZuiW4KiaukjafbbuGvhVvIr71Wl27qr
KchspdusRfvUGuVTk+iMJWbinfwgI1wyttmj6b+rNlUD4jQ9ekQeN191roOPR1LCpjMyp30SYAWe
qifVXR1yK2DZrvve52uoOlvoKaIhQh7Nyh+PRqGDgSmK/J5gXH4viX0cBSoQTVQZI/9dn6NqUX3A
cnbgsQd0nNfeqgHupLGvBgvJsCI3z5WTDfIlKjD8dRqs8AI/fi6cZPowCjDrrVN05KEbTOnyGIBE
Kefz3ECqZ+EYPyCkiUGjBgMzY+scjoU9/4Jov4GEMsZh3o9gjawAzJKNoECe9C9aRBJvsFqkOzyk
t/U8S0/auu6Cu1TtrGmeXmoJmDxxUdY3/Oz0eSeMTgmuRAg+9jx+eVFeo6VARLWrL5Zjksf15rwm
O/SfsjpTB5nI6mhLC7GnOL53/3sgtAb3fWJYKxLfPOi+/FCNX/X/6LtMjVixbf96j69LReYPZzz5
dureX/Xq7Ktuqf3kLkE2e30H/3ilrzr1ZrIF6WUfF8L/dvVLOzk0bonQVuzIe4RhMar3Yms/+YXc
tekCfr94DDyInFrV+S91aT7U2C/ddBKpL7I3lnDxuvwyjEXwskS93BJ38fgOaLXl6O4tlv87cy0G
q5fuogHBUXdKh9bAN0b8UI0OUkFPEY8La+67NnNqbNhiHnW81zlGq5wtGSiwDKqsTpFJH88gWlfe
xxS8FhE+3/k0XlUJKudzUerj7bMkbAJb/vTwWXK9Y7FU+qMqBRkREhfdgNLyvoE/hzY8dstNHUyA
sLsysnQgCtSVjf1XQwuiEssV3991utO7MPzXFkRVwpgR6vh1hwadgFsai0OZJ5jR//fOkOODXWmB
vgww4YTuVNg7tMfchw7QzYNdeelxtj2YZUMNtGQ9WERF7gus582I3QirUup6Kz5Y7TKxPKWk+qaJ
bYatm0BXx97nocc0KdWmOz2Zx21BZOsnKjyN4f5sUdrb6llh3lla7V3ngbSaamhgm+PbqX8MowOH
c+l+Q8jyD7PsqnOBWQMigF+nKfDsM2lduWzS2KzOneHi3TVp0QlLB2LOECpdp61fxAAMnBm+PRHc
q18KFjiHFivsrWotIBfet2PxRjA67zb9uIR+n8inek2qojKzhI6Hi+MQB5gCwJDCVqQv9bM0ouXz
kJXj34s/tcUtEPrV4gtRIXgp61m0VOJvRdXwj7p87Vf7JRa06hJj6XaMLc6xBQ40CUHGYy7EzhN6
Cys2SR8Np4UJ08jmpxzcl2DSrZesn+xj5tnRPq+H6JsGjWACSvOzWZAcLYe5u6Z6Yd1PZDs3TTuV
tykRujzEMUy0EpQXehhjdDJkhlekNKMHcz2wa2qu40pkSwn378DAskiXI64xNKpuTNG/CV+nZ3UP
dRBuAgg83kNLBZcm7AVvc6QMbWv+btU1Spsk0nGF6tNDMoAIjwZHXFN0HK5VI9B8lZFLJILiV4NY
i4XdAX2yMGH6atBcp7nXAG56TYlybim9dyuO0FoWrXdxIRZ/G/uf7lod4QF16tfgIFmCJgTBHB8N
uK4oYI0a7qiudgd52N6NcUHiZ21QdarVMdjmItZOH+CwzQYNwlArFu8WdCDEfc9Ofupz/iSbRnup
gXYd5WKb+7wptffS0Taqw4zD9rZvMvtOXRmVQHWU9Qo2I0+FoZPf/csKonNyZrvMuqWuY96ISI77
uNBwEPlvnTprU9Fs1nDGfg7mAQ4hO6Nhnnz+mFyrDk6bm9egelEFq2KACAtAf6ep8n557dxnO9bd
+c6Gwbf9uqpZr4+tegjlHHkH1aDeSgT2AQufGJH51RXbg4qv9VK8zXi+34baiEMS+gSc22U+eI30
dqqbH5EicO2AeXdt/X9f5QxJ89pjvqRZ5vCAONHwABsBqQ8Ln2QySXdf9X1SkiheFp/tIN1UQ5br
+h0h1pO6SNXzeRF96MY1xOVZN7LdRNhH3/2mO/q7EtVJgwO6A95vLZbI9xt+/eZJzd0OAfg6Kxbd
SeIYdQSZZd2cWv51Nd/oO+jhP624/83t4vtPnT+lAOit0jTCwcUpiTD0/JIGVA3dMN3KPNO3Zm4A
Bpb+/WygqqYUqdLBPMR64t+rkqpfq1SvYBHR4TPxa5YVgD/bFc/1bEaPWvEESBjKy3pYsGTaps2U
7FURuOhqo9zMhyZdELb0+ztpdPPNWQqELMm6b6BULSfVmHjTvMeFudypVvxup0tR4sOjWtsCRa8Z
HJdqVFUwLYDa2vNNlZyIGEMk7yK2N6W5Xf2m89VOYwBQus0BpG9U8cuv+tPoRpWntY9stG6jPK11
z5/gRhvzs+8j22lqGJmy5F2eNVg9bCam13ktqSrdNN+Qic3vVX/JX/aATTyzztrDB0b0OAibAD43
CyBTILIBUszERsdMrthjsQScGH3q/HHWXVaPdnJPXkrf8obGR2TtTBa2IePm49QONeBKM9vMxYzf
njbgEtC/x50TPGRnl8Hm0YPbnc8z2da88A420fW97wXu3q7y9zqtNUD6rrYRpCePpGNPCAEnj0HE
4G7AUfzuE+i2OxSaDdO20Liwp6s60xzgRk2NgKPp8rOm2lhg316vosfBhvgTszShWCJnTMmjHuF2
LCN761cmUdxsRZIfvelxDtYVUYC0b8zrI4ExV2fLbJfNq5nA8kY+48zzP4XA2P6okNh7qnUrPsV+
8REM8Q+RxsEhSozgmEUasS22w8ySCf+i5dVJ5vzgrmgGX06ntK35rOjn+Ak2xbYTzshJPdQwEfcC
2YMsAn3eGC+9ZXwPDNMPdRBhW7uPiHZqXthaJIj0GeDPGPebYeTpIUpQ4jnVYduFZoj+EAQ68ufk
CUNzERCASETsAD17EE/rSW7JdOzGsWde1vP0MgFbDEXV3feE42Mi9r8yp0RitrG6XVwZzb7utCIc
bQCmZj5s0JUE6JR8GG6//Oia/oB/4Ukuzs2qW/0SSLCtTE7DLkjaMjSS+c+o/9GWqC+z9/2NFDbf
hfxAZfCQBuW3oQBMYtY9VNzqyQStFo4t5vKm9i0us43TNkwrTYf9mLB/5OU7ul97i2+mDDDNmzz5
W2eZsHXsN9gAzRnIMbsTzF5COx0IGWjauDGXMgdg5Xw3E3MB8M2aMkgqsaHDB2TSXV0ywc4FZlNN
nV0TF2T1EpO3czI8CqaqP4AW/aGNZfnSR382SOgeIKG9akRHWScs13oigFQkq+DUlDN5LN5WN8wr
eEw+ydKgykR4AYjk+DtP4/ZqzBZmaPlLPwzGq+WdBxCUGy0SLwa8kG2FssF2Ygwg4mmfsBe/2st0
roSOE1dWXMcOzycDisxuyfgxSPQOhwQ86TmJT0HT7TwT88SoarHIscfH3khaFp9dc0hcRAeHoX8A
+rG123kEhWyfjcrXQj1JCpB2/bO3VCQs52rZ9lHZnkU6ntoebC5SS6Rmga9rvX4cRzhmlV0CfAXX
hWw92f7Ew0KlJk3U9bjFDbgyJJF79T1gzrjmiL5xD12foJ2Z6BsXBKRAeuG4LPAYbCyAQiMqjTPb
cn8z9hpL96g9EcMO7aabQXHo5zQQ8MObJjF3zdzIc58hnH5Tpw28tzz8W9ti6lSUlTscpN6fqppA
F+hIrlJ3MVTz5w1iPILSyAyLaRkPkD1K2M52G2L1PqGjscizCBJz7/T6TTfr5gyQfOEJS3zsUtgf
b+UMyKQ359/MVS40mSV4lGJVk2dlEDL7xWfXRFyhjDdR7eFBlfu/nvBz+kh9NnCz1yRhaf40Xe9Z
RH1oktM7xXBVd146/FFLfh4RLA+17SLgW6PdTAa+KleR7CG4tXmWoB+M8aorXspkaXZ5DxC57X8X
HpolAHU9ZFPrerdoiX8b2uhULL72HCHwG83JxbD619Lpqj3KJR9dmWs7L5L8eAg7ov4z3OuuGEjh
k6g2ZPUsk+F73NodSoaJe8hcEir12O+joS03vN/sUhTTIUj4QooazRazcIb7puLLMnLxUozk9c2G
rUskDlla7BcCykdXyLuiqJD2yarXsdY3YvWGwacSmyg808hoZvuuiu7aGlWJjIdRN4aHOjLeE9Mj
VCPbi85+Y9Mvw7CDueicNVMTxOwz+5QLRC7arvlTGFUV4klt6e2fqPSk4WSnWJPLHMPU+LErLeOI
Qm8b984WBeTKk896Lt4aW0/CwJrY+vrFNfHceN9aI/rCMdjUNihOpsEiIfOz964NlrDP/Hnjybu6
y0Pfnd1QBCWG70Xt7yvSPdceyGIby+5aOj3RXORIEFODh9UJHU1K2b8S009DMTjvVhXDyCLkdBN6
cBxzNE98ea60+XfgoX/lBB/OWGD/aY2nksxTmAjSxUzO02Z2gPNVZuBvCENPR3ZeOdk11Gzyormk
Y8cY7E/2HvMMM+xXp08rN94gdE9gV9s7e/aDbVoPeGdkkFPFmF7UYRBOeiE7esmL1oU67BbAeIdn
P4NgQWQpLFwt7Lv2z9Ry3pxx/qM1O3JgiX0HGPtSw0L0ZuKItus3W3QQvknMRndemb8gK+5cJ6b7
sGvz9ljHsngoZnB4WtI/in4J7b7IdwWLuq0JMQtRrBSHL2MES1u4m97AWbkxhYUgkJ8d28KP77Cl
iVD7sZLLEhTOKWKldhZJZpzT0YKhmZTLpUqz8VgignwHNNw6GELM90NSxCxmobUCj2n2w4gxIrkm
Y1enmfdQdHGyi9v7pofWYwuXZCoGkGhnsCQuG3wOE8R/NysKctNlOnlzG0i8I4Tz4loBdoGLaF6l
PA6ai99AmfqvHUn7Tes5PWr7CRrDPTAga8aSCYl8/dvSsHMymqF61xpyokHWTafasZ0tlFcZdgyX
75MD0yeB1/IOrbgDnAz2AZwqrn+9sN6ZwHBWhKr1Prl9j4ev0PHWdPDPIC7yHiOIEjKsj+/E09mw
Zc3wbgTREBagpN4DBykkZ/Hb97hiiEDHsHmHQjYhqo3EW6xZZwwHzSv6kwEBCS/aqmIqFvNaarCI
puR96bJ6Ay/JBtMdd/vGnphkbfucuOyJo9gerh0irlfJZ71MfrsHcMZemQloWwcFVMvcc+5ZaxNR
Ch60pdVeuoyvbLQ3g8u7RGIoQ8p7GtFIRhSmj601CoqaD9AoYL8xDnruZBsbF8j4Xtc1iXGK/OEP
OSlmtEHg+FfP5HTm/YCeyBakkLvBDcsKB8PKb40zeuEsMmuXEQIOLWc4mFUW4Emejvulvg5ZMx97
mUbXhc+ipe4dmMXXPInEA4HUPkSTiimr1fQbUugo+pXLg2vPTNhVO28IJICuQ7mbxBQ7WX1I+w1k
hm5vrSaofZluYMRnN3fsq1Ow4LSKtCMeLPXyveorfEaq5dDgyreb6+ANcPC2b8cU4gvPf7SA+J0b
X/BRXLAhGA53C2htz91FWRKHUU6gVbbo4AhO92kKZUhEaHwZY/7gatnVXIfuOCdw5RZ9u+3RDtXQ
YWPiFhAfCAigxRo5mz4ovFAvKhKRTA9dGrlPYx0QVHeKveytOhwrghpVEPvbDAO4UJJZ3smkdrez
3w5nhDrc+1QYKX+6BdyCJFxm2AyoJUvom1eld6XVANK17mak6XaDM6cXuB3NgYW/wzu7oZvWHA0U
M4Qmo0vHo4o4VP2H7S09RmzCOQ5I0SRJSgh59oxd10XVoYpFvrHTV+kazUM8T2ZIRO07ozcZ5lHM
59IJh3mow0TG2s2tZX+d3EkLS9L191KMYoNmMx9cD84J1htlRZgn69oHot2AG3qAP1WLAmXpYKDt
GQbK9GhehojS+rqRXaE37vlLTNdOkm3ERjE4x5GPY2rh3yPkfhhiLQ8HX7/ZBHR2ljvPodFp5y6o
XoVwvbuy0363Ez/U5BjWvV035U7O2S9pgd9pERXHOeeh6tv0Lh/GKdTS2QsnXAY65n1UIZhWdLc4
Y+Qd7eYI9yAxwJTuowjTNaQ7hKf9tid7vNgR8K2pTjZJPzkbKfif9LVZnDUxQAG1CIzOU3Xy5wFn
EL9q7tAcu+otWyoLqIiFJaKJ5QZgWVZkonAv7RTg6DKxeDLaQR4g2e6SSYOy1ojlWDi5BFpZv3Sy
etR0AG8IbMuDJ+WHIXJzY7WGzROW8/AF9m3pJ1hyS3zyY1yL1phoPyTZDjloVvCxMW91dh91kIgz
HCWd7NXyXUoLrBzLgi0PBRwKfNY3yzThPtQHH3lU2mHnDcQ6kGmacrShpXsjVTpdJ0CGaBbJfe7H
bx5iNbspMHEzFflumWKXzfDAFzQMYu/Gkb4TXv6GIdC0bQiZ7ZBc1Xd5Apqw0mKEVsz6rpzQw5IR
U1Th2lboIQm319LB23RF2m1ElByIweXnDOldVzfdC2v8O8wuO2TM0wfLMLRDzYMURvNDDoBjLFLx
KNnPxg6JZssnbyLglXSNZMeqtyYrfXZ2tRVPh6J2jW0KwCYUPnKy6S0Wk8PyRg6bAoTk1vGyxyQQ
F9fx212HRC5560LfD9DxjounBzB+ETlhDIdKM2TFvkf4fendCjmvFC8G9NT30azvpOe3IXTlfB8F
DiNJJOIdKk8fBro7u6aX47NREBYqYN80ponVVxDgWWoh/NVE6bTF/PGZn8onxuL/IPyZ74WG08Vs
bb0cjExMUA60vtfiaNIiaGdGBTCfSbwlxGfguW40sIGA2rt2M7Ck2DcOCuYNShCgw6vuqcmhcFkk
AgNy/u0Egj6f7DnUWUnbPdZgjD8/kVkYLyLNH7WoWTaDbkT3Qlofrk0efhnqc9pn4lTODNe2Bpyr
IptRexePXSbU0wveu1sDF7pN0xgoIlUR1LkInFImz51ZAvKacjQd4yaMEFg96Bp7lqFx2s+Ds4CC
sKsCayTXeYyCbNnD0cQMI4OQ2i8aO/WpSAECBM0Jy8v+PI1iOKuzr0Ps2v25SIFOwalhpvYIt4Nv
P8xl7h/4ceuzlev12SXete+W6joj9ntGEmk5pwWbtgBe0kbdze9IBvT5dGhIMCJDcyF64YeE+q/C
CNpz1pRvrV8QQCntsT0uScEWOYDV7OczssT9fB6tHi1zT+KF6xpFEToO6ixmaZ8GbTXEqw/TvJRn
ZpGSTdAU7Zy+enMTUAHdEFfcn1CLxGe3sKuNllQJeyk/OqsDy1fWoUl2dQi77yNNb89L36KXNTqH
luHw3OoZ2MWEZWnYtNVLmnV/yK7sP78rdaa+pmRx0D6fo8VH+aUXh2h1o1T7DHXmr8XVmo/fe9vW
5cSb5uBO0Xh241dITTUD3c5A6p/dBVnZwEvfrDIujY3Um+zUdQsJ92VrjNmjoQUpbvZ8MJJvDjKU
KEGwgpcyijYMUusbaG5DJa+ZxnCBhO4myeaoCBM9ig5L3hxH2SCsUOKKmCansYOXqLFYAwY7WWf1
DhDzIC/sLa+k7Wr8Kix/2ahTaSQ129/ICpMOECVSIdC/X6oyYGs12sRrMKQ6A3QwzwKO+ab24LE1
P/0l/0ncxeebjdCQG0zHZ3dMGQ8sbFATcVK/VW1O1bldD6qoDjZiHvzN15/y35ojjOj/1nv0Armf
R0FwsTwY9bjBbPmDzUm/kTaqcDtXsxEYKbPj0BQBSR06xDX+35WfIpY+h23Qgs8UXgPkjsMA4m8/
/xJ4SpABnAytu4vyPjnlWoGc+63HJnDfJ8NjGdV3GePAGZVsHNLq4gdycjGBcglNq8djdjFvEm14
wuGav/OyVgsBRpNOiNPlKWqKkrF7KfbGGD96ZMWi4hnf9ddW963DsIYJdMcpzlOMTGTbmpfZwNrm
ABHBe+5bnuFg8MFLFtVLoGiQ2A+UMUTKYTxplZvx6PjzVcwIsjmeJlk1EWcMEG9ohvwc6QJd7k5j
WQUZ68JXc0ILRnPChaxzqE2AtHzLDLMgtp9RPCrrOjsH1fKLHxt/GkCrJ3ss8dY0026bkCIzxy64
jmKxDgSVa1hjm5QtxNZpZXXTC0iNA9uojcjrNOzzuLo5KRlnhKwQ7S8PEO2XLVmYgF4IPlsTyrZ4
3Jj+kr2D+m8vUZnaGyyRy63UluYuQzjDMirtrWaY3XtT659yfIke8c4kJ+0s3R9TJg7e0uE939nP
nieqA49AeYyIo79VZYRiQqr96CO73iBPO4AYFflV09n3yGDY1XkifsR18kokaYMDt/0xxOIRQVTv
dyGIpzEvmKXm3vKI5UsZp03Y6ti22dL9SWTeJxbAGOXpXX8kWPJEahCOS99AtCJasq1imZ1MFOe3
XmEvR1RMl8NC6mALStPaLlondywft1U9pge9WeMdARGpkkhrJ3r3CtAfu0IxPJXwSay0Sj4irXZh
gpNMMJ+zWq9W8kqy0y13eZKj/tFJ470cuwZ1cgiTZPvJw+DVkvppgA7QWG7RXM4eRZoVkFuzmUFq
181FfmmKerw4a/RuBuo7Wm1zDIZWe8X6eicCi5AqjL1t1Oe7KU7jV5CCPwVGU/d2a2ovlu5o2Gfo
487vC5CNTpXs83byP1ri123gg62X0Xwh8Blvcxs5pYEM8hFF/q2PkvsPGYzWxss848YOwDq1dSIP
Eu7Zc2J3sN7JhP9ukQ92gvRXiyEx62nDegyqvF69R+xjYA3i0WoiQhuaKP/I69/ICiTkSJM6XFo3
eAZtHO3jxIMw3Cx4bC3ZciPE8Gs2u9Myi+55lJ3/2CNskZTgmTGabg8ogTMcqfx3zps9q5x3Ri4t
D7/Kn82qp6pUZXVQ3b+u/qr711uoZneJ1DiPWJl2iol8wv5YTY0/T6sRu2NVVmdqvhkSnU6q/LfT
r/av7qpOHf5Rp+6j6majK7eWXk8he7sc7beyrJlU11PdYwlDOPU/tdZgsyBY23MNyO4OP7a/yp+X
fh7FTBpQc7R9nInmrA71Os2OdoX4mCrbcv5PGfVqVpFDelfNZvzkGDqPg19YG0BE8ZOqqwuX0T21
x4OqUwcdbrqejNHdZ1XhZg8xw9jXRR3OjScbNf/POtVQyqUlv7NqHa83/6xLNRkaxqCfvurYcW4Q
s7dulZ0bu8Sv44NTIzVeaY1z1Wtbv0ZFkDD1Td2P1jfeCoDIz6auTeclEsXOxYDosZoXtk/xHCLx
Vn0kIC4OKQaQRxIjsJZhJ2KytzXMYNgObU4sJSrv3WqQd3aaH3zm2AtOniyRliw/wRw7ZGz5LyWS
rQfEXV7LNveu0A/1nca2i2Eldu/HbkpZ4ev32dSdEUMpLrj3Cix1AHKDolp2VmC4mJ4U6MdVyw/h
ITvJFx08E9C/L7tW/0BvrdyK0S13+mI8kG7u2WL2yDRW2bSRqBse7LYi06MjyGSYEOVYem+zYdBf
G28EMNplK5uCSFKOPxQWVLH1nta/LNlLdsoAGvvYeVtGu94WcOee8gSRgnqqfhLLny+qqo3N/hrk
xUmV1AGicLyXUL+3qr+q63rzNXCG9k6VhqRayDBN9103B+DUOrGtimx8KkVUQoNNxp0Wj+OTqksq
FruAo66qFODKeUma4jcyNH91WCakqolKgkFZ76EOhflnMjriUd0mqJfkpGNdGH51GHrsHmytzU+q
ruG5veu06BpIcvhztUUvMX4wlkLHxDOb954fr+EJhm1VFzvJY1GSQVVVTjWAus2rP9S4rqqScZk3
em2YB1VMZ1k9zUTFP+9QYoFtAlRSmFcFcgUO+pDWqXdMJeMrki3/Ad1+dpEL63Mj+vZV/89+hPhL
4JCWuVf3++o4GMnzRDaOnU0xblBwqu6RDLRP1rTq5zTJFKo6dRiq/2HsvJblxpV0/USMoDe35auW
d1K3bhgtqUXvPZ/+fEz2aSrW7D0xNwgCBMvQgEDmb9TioV2KIFaAc+rTvGg+Qc35d8fWWUtm51Lq
6vPWJFtT6hcPW5sbZ3+rXs3sp468nVs38UOhkzIOMetdt7Y2W2kBEdTeTXooZJjWbnlQpRdFBwzT
6qiOx6WJGYqatR8BgaCjz5zhJFUtLDLcEDp4147VfIS+v4B8lljh0jkawuwShyGg6qU6hF2JYzA4
E6SaWHuF9ofhpeDbCpMI81I1Sapf9Abkfjt09seY18MlVJixyd50bJJLW5fTITDhyvet7dz8mkmJ
nRCdUxUtRCQttd+dPmcJ5oVfpGZlWvK25AmkFrm+/W6YFipJbfYiTUUXMJvIyvleqiCmzD0ejn9W
6Dwc9LHy3q2oV5AEi5Sj5Xnuu8bU6KLmTOqkWiD1gv4akxzpbDBcPMNguJOdPoiO9686t3W/HyaD
56osn9XlQ5OW6W7refm9dMSWmDnd1OGMhHHhTtoG3jzHsEGFymN970VlD4mGV94oLzZ5N7m64xPu
XNI4bQ9dZG/Y+nxx0uYUOn0K9jOIzjlqIe/B8FKWdXbyFIyh02HRvRzsN4IEFslfrTsWoLI+lKQn
OpWqX7sg4e0+5dmHpY0T83xGOUxjUubihnM3R9Cd0RFNP3plJNni+V+Qg8aCY0T82evMs9Sqcqjf
HePK6BgdbbwsHVBBN0fXPehbCVLUuR9+NCORrLQiJQWNRr9oeeDsQ3ICS5TP2fcgXY5RanYnwlhL
bMxlOp+9TZ2R7009Cy6efkB81H22Fz8YKfT0YpjKk5HXXztdwYrHraYnfjQyHMVIvDpl7aIY0CJj
ksf7wC6hGupoCKKaVfzV5v2z71fqO06GgrjZ1abnv2XEtZKKubqqVJyfSQNdtBSyFS5zDLswH4I8
SNcmbfSjm2L0r3GT/iht17g02Fg8hhb6cBNT3Lusyv5g7t38cM3wsR8z7W9sNk6J11gslp6aad4x
Ic/JYbctcAkr2XmIK38NFvx1mNe7AG+MDzNurhFA3h9ahjCc8pxiY/Kq28Udyrz5qdCI0+ZKnB/d
IS5JekdfmfRV596FyBC2Xog+fdI+m31REwiwox91+JcazPbZa7QFnZ+7h0klRpjHYYFxtkvQVgUZ
a8/6yxwP+fvQxQu7MA1vUk0r9EYBTdzDvLef/W4iD9UNFVwNY3yOanPhl8XNCVRwfGkqNEIsJb9g
94SJQ2rXF4J+9dFcaOWszI1Xpv58/UwOkgTFARDUMVZI9JPUSnex3kYEb+ydqb/gOvgazIxABkPt
KfD1ArfvHNSXopUfutOiWZvlLxartY9+drWXttFPsg/pU++uw0N7N9o/OwbnDzN0vLesRJ4fi4yP
3jImXLQxYV72jQjBEWvG1XSpqegtvlY9kful1pMsfs1x4pUaesDla+Mlp9AvrY+2qDDbzbOz7Os8
S31x/Pqy1kqzemmH+WqqiYqshX5JqnR+zJaiVYe7OW51wjXUyq7pT72r2GgZ6fbjqGsOa94p2xHR
QTNAGo1lT2zxjpmm7C7Ta/tRHTT2+lM7H80o6hGsXeqySwoSmNg89Y9SWT8qqxqLpGpBGDUbwsvQ
Z4QlmxDDNNeqQwhDKIdJtVi+gCSAzdEL7JmsBXAiqmOr03t21fnahdP7WpU9Wl32t8hKHrO0/8Ms
4uKaEfF67PvqnwIFTOeIr1y1/7RjUL3xQeenbH1bw9GMXTNq1Q4AOdIiy6dELcGgUY8RDDD94MlI
3PEU9pAptVQNnniSIAnY/TzdLx5G0ib9XKyBnqTqVuYzjDuiDMvxW/tcNcgX1baCLmNQM5XztUM4
+SGMU4o8bnMAxlAsh7Qkiby0RSajJ0JAAXAOu33PrPyj9KvwUWqeN/kLtBJH8mXn0MbKWRnsmIV0
3r2rdq4/2Ph+gBhpAb3QowKWyuL4TSphTY4Jvfr5XqpaC5QDMl56lmo55fHVHzyQw8uRyHhmT/MQ
rV8sTbY17aM6DV6lZmUDIdYBTRSpRni/H21zCUQvh4e2Vd7gYtg7qaa6Yz3XUHClJr+vDfRLamf1
s/z2bMF5jVas4Ke5/O4FWDTpWnmUaom5PLdmjtuN/DY7QwYpRghqqcmnRX7/nJaEeEksk1qztFzd
K1VT32ySBQSSp4qx2iyai2qTGQow//xwxmLaxUHg/AWA+K5mC086nqfGmn8Rt/gyEQn9s+ygi5CU
D9/w+eZVz9Rwh0dn+QiCI72Uhe3fWmMO73xfiS7kIfNLgYjnk57FX1Lk2X62k/NqTvi1O275M88K
G8vlZLxpJabGbgz6hthP9PNKIr4hgs/CQAvc+DEd8xgkThDckSI9x+P8bs+5sUOOE/hGmdoP7dwV
8y6rNG5vntQ+zZ6kUGw7fSIaikS2/5eDwuO+T2Cgu0NFPi2oegBXQM/h0KlobHawWLx2vAMsP1/r
pvqObaZytbRsere6ittufNbwg/+C79qPfHb3JOhR7i79U2iHf1ddljxFcYRubeooJ2j66pfSijUm
re1Jc3X7I7TPpMTSr8Y8DydDieKjq6R3geL9YLqu3sw6+tuMiu/dGJqkdyrnooEYJcvmYpyF0NhY
xykKTJAfvNBIvg0kidLJcoEiVSQrHR7spBq9gx6SXqoAArwWxZmIfEzKD9PzNo8xf0GdmCyB9rWa
A+9ieWQ+Ab6nxypEHtN0ACsNYOGbpvfvrW8urO/HIddeDbW5QUSvdmShgpNaEBGzkLsk8DIS71WZ
m9eO8TSO33QcT4yXorXdy5R1yB+OAJTrPXFG5aIp5NXgNFUnuPM68iC+cfsB1EN9TImAHdBXsg+5
nS8+svOV1yMSm3bwZ5W59dus89KmSX9ySNwD7nZCIqYUijmG96MX/5hyTBfHAe1crBZ/zdBgylb3
cAMMmr3Vh+0LyVvtbFVWeAusnKh8VLqHIFeNLyA/vw9WXP4yUcEkF/R31HUV5O+QYH1RIg4xtN1O
RaTuinPf8KoWWvRcgVKRmhSV1WoniPMEx5YeUvilDtJl9O58yCqvyKhowP7iC9iIY4wXw1Ovmerb
RGr16OnkuqVqIaT4mMVowS87e9CFb4MBGXu0+3tpMmAfnJ3Irg6Nm2hvXm+0oDwBEC01adIMC8G3
Nk1ucsDy9rkavJmZu0SXQvMXtc+ye5t8IK1mVL5IDU+q4Ji6PhY6y86RlQ356vYmNU/XurdISUEI
OEjSS5uOR8i193IbFg0HSMGk5MSjgb3ockDgKtMxqRIVNAI9mFXHz51O9mHZqSzFOBD4UyANXKUH
oe7h5heoQG0fGbjpDfHVZP3NWTQU+8ib3qaYcMdkafpb42ONltfhLc1C3nRFG/+yWxtdaeZOr05o
v6bDzxJP3HdimvvJsEasSXLjvRzLH2GC0ITsI0Sr7hGn9C4gRs13W8PPUOm94Sh9c0MPbhU2NXvZ
O6hkerBft86++cz7vgQMU0/ZzQuZQUBFi16lQBylOFaJXxyTf9v0Kcp2QeUh3m3r0esUjKC8fA/t
b/OchpHx5had8ZbMCoM+mJarVGPF667aDDxEumiDbbzxApucLFr75w1p5BGV1ou9HF4F9Qm4u48g
Oty2SumcVymSuGG0a4bx6gSx89qijf44xgo0cx0AWmEGsKNxpDlLZyKC4Qtacqxp/Dbfg/ptjpyg
8Qiw+Z/Pq7tfRab4R5j9AKOwTXmFS6djcdd0a1XaWrM+1BrvM6lhYlqc5wqA3VrVfY6as7MPcONJ
mkZjJp3XxSq2HlXwJm3T7N+0nAdDanWr9JfWqgt68KVS9Pb0VAIOeVibYEHiaDV4O8PJo2fH5TFv
0c6yJ93ckdslU2wMwasUnhqe1cKYH6U2+m7zGNXuudDTKNnPzRIFritnJ3uLiLd8aumEzpokPm1t
hpf87akqL72+bF60CFbZ3w7eomOjvkrBfYSCR0+2emvzzeGjjtTxHkUf9bUP/Pi+1uw/tg4J6xSU
N5rmvLW52JW14/qhTT8gWIGM0N4a7elej+LndvSyR96B2SMp9FsPCeImNYwybXUnm14avmqt2V5/
a5PDrKb4Xrd+cNDKKgPkkzsvUrg1UUIHQgAMddpKVQGkSy6mHg4JHNW3OvbLNz8pCa95cXSWtizK
iVXGQMzDvCj3U+WrO+59/yqdTQOP1gKVYsME/lOq2GGlDLPHoIvqt3ouX1sChQ/ovdZvRYLIrRkq
/l6FDorXw3DndGbPCWBnCHzqQCIVpJRm12/qVMdPTexeZac04TOmEbxvvKs2DeXjZI53dh32XM/B
+GjMobx5Y92BCpqC7KEOymNeHhV1KA9N49QHzQpmgEd+czIVw3noEygace8ni/3YER+3r43hF/Dh
+3u/7B+sPkCxPSQnBS/hu9/FJytE8CCxWOkUzAC8UqsuY2T/nN0cBFt9VfsA5oQSgulWe/3QMgfZ
N8w+cg9/IT3bzaCE92OkQCT1eZtLtg98DOx6Ewy6qgw3EBMfWu1E54AXAgFuFUg6IOW+1+/UGa25
VlMMkguwk1zlnI76F9ZdDDagFw6loT5mXXrFjFq5r7oSemw/uNeshwBnGB9xM8Qs/1zWyaA9sz50
3+bM0m4TGW3iHS3BRKPYZfnUwpnaqSNOuqgTk76dcAPwyj7ZtTPvSBbDD2r/ooWN97yI8E2QGOyp
MuE9Bsa92cTqScEYZVdEX+Z5ficjdIharTwVduve9RluMAQC2NyKaUAB3jaqO0TLvoKwGHGha/tT
6YT4uOq6/9jnP/mY8IbcirFD93nYO6ZB5rZQtPuMuWpmjeqLkfLJQ5XNdxaCs0EISCRTsFxMdDh5
U3JptKG+1Z1fH7GPHA6N4wT3qVvPB7XVvwYj/gEgprpjMEPRUOfyxQL+8VLp5ocSR9UlQ63xHplE
cCW8U45p47T3ZVEQJdEH+Fuzvw+qqb8HSHDpagQZ2zrZ53V59rLRu+bGVB1S5g0srcxwZ+Cmta/7
7mJVCyIw6LSjOdjJCYDwd6Sa/lrMRC8mWfI9Z6vfA4fr9qizEcHjvrEbBbhe0rZ3GiU6CcC10JJg
xd4ZvO0NG7aN+r1K9AlenVnfDQANrsoS8DCaF5lRa8u0mikKt1FHHiQNEWbJEyQjoqFVP/Tsr95W
HtMUni/iKPs0fgG9/Gt2jepG/k3lTZjUaK6pt6motFcThofJbU+6166HBPyNU+2NPIzuu7wKbsHI
DCPTeH6nEF+etCuR2xuWu7fMCFk5PZoUTvSBUS8TzIQYql3V9Tm0p++uqbr3o5u0e0KBbUgodAU7
4K1Gbsl2rkEf4ggRQKbRckzLinqJlHyFCJDvhzj62WQlLtmReeFd3icgVpC3qk+c0F91ikXMSBie
7AOmHG1lPRMY0Xcx6LKDHzdvntvAMXMb3N9Uo7iGNeNgrJj7eeibfdkRE6jzZzRN1fs+irT7dikc
E8NKBxJmmu9CPfCPZgdSL9R0ViiK0zH2Ws0xSBJ3DyjrFBXBT4XMA0oMEYpChDJ+9NZQfmmRNeel
felybOwcF06THpADUUfoqR7T44egAcgzv7AiaffkPavSfMTWPNvhBvCRxmrI1zvWAqE+TJCLn0aP
AHutdxNZ4eAVYRVen20FQslXO3D4Znw/grzcYZvFrIJFYZeocHjMluD1nAYn21vUZ6v+Z+D6GQJl
BvBGV08BMZg5wEP/HM5YNeoQ5nedBpWp/XuANBgB+z02HnC+2naIOjs7M2/VPULTxVEtOhDKnYIB
i6YqyEeiFxMEPomF0n2bqul1DO3mnlBjtp+7CVG0rH2CvfxKpLnZWejJX71JBwWq+9bVsd2b4vfe
TUl892YtOJ0q7v5qXO++jBhmzUZhGEur6jKjsISF6rcBIOq56rpveB8YcILt4KiUyfQw4FV07xA8
LhYCcZDqb6nj3oF/mJhljz5ncPg2smonuhEAX4rjo250/q4pIFFkcUWgog1Msm6ldancqthZid2e
ga4XgOI8C9ANL4MTZOabk5OU0gs0t5COfSutziXKU2iHJI7P5dSa576uvD9S7x0uU6e2/o/Zrg9w
3nmXegtERvkRGf0+t7Lgpo8B/oiV2hxYqXuXHuDZ2QIHCu6ElJTis3jrINw7VkHQQzUPzBkfvNEa
ntMBjSKHGmIyybE1g/c8U+y7raiGwlmrNjP/q11DEcPm69HymTt6gwWO0c0Aelaed/ID39uHHupr
GkPfniXzTlcDHkXfNO7mOiZtyuzjZ5rrxzxIpps6I9+EUNSLFgd/W4tDFFSde3SL5WZkdcaLeCkW
8RwzH7V71azbl6Fvp8c2XkZual4ZtC91xFS3qtNzGThquE8dLiOYsKvSsv7o+pSZhxV9SVIdnUOz
eLaM0T6NecT6eyl892H2OnhorRYfm+4ldZrkFrI8uKW+Ex2MAgIAbOzozrLNFz0wYG94I3cUdo8D
iCvie/FxUOqXGYNKAnsszrpF4EzLLoIBs5eMNFRhYImmtXhdgcD8t1A68kU92qaFh12GESKp5Zcg
NcbMawmz4NfgIHu+JAKUWT/qPrauGG7BkcAM1INjHfSgsaZgmFhx+hxLaOQeQekrN2px15jTsxrO
I9QO3z6MqNLsp6WKTMG0700ulpm6AM2cMIVX0iE9OWugizyzuAORcRkmGCnAlR47s3tRWvyfcjNO
DjommvNeMHPhQuC3wJ8dnWHK4RTM7uOYahpTwS578kjN3eKm+jIDN/rAawO0YfFXOETph5rjEuO1
P93C5+aWKIGzhArqWWelk3JDOZ6rPUgx8QoDYOUpB196owGOvVoppQLY0wcpMNW5eZOPwbXyPaqD
/JrFJUP22DkHDLuBh5BSAARXzPsCxbTIKWyeC3tvMuQ9DBqU3hqgAP5rwylp+D4kR/yHmADrJZnD
LyFScIiPnias5Q6OM0JwX/BGALQPicbVRf83VfZpX/9iXdPetUN2rsea1ySowMTB0lpNIAm18Djr
+uqEfxZ5aXxFQh5FzvFVTwLrkg7K60wQYKG3qufKXIwH4m9qZ1xibwzJ1h+8ePauYWQ9xqTS9qmO
rFKr5gj/GSDG7TvX1Kd7LY3fR5VValgFyCiGUIYXk6bKR9cmafg+oEBfVgWIIKu7k03CGyxXaa/C
Een0qxsc7Q3Yros0tjKxEDAZp7UFV5+nfXMoUtt7hgXgPKnT+wyC79kAjGDnQXOq4uRrycQA+coI
aGVJMlWqc6pnzPnKDICmopyTzg2ZPxkp8BfrkAedsa/Kor/AjijeO7NuLiNskb1U9cRpwBvXFn6h
SvPAdJn/03b2QS+Dn5OtTOciTuc7hD+e+xmwt+nayVOAlMtT0Gg1mWGkMJ3eSY9WbVfnEhq4EcDO
UBIk5jJ+3sLUcAekgp2QJGMR7Jx5zI6sop8M4hyM4ocse+pCwGJ/5fY7pmXtNVswM+WCqwtBWFxN
5ylacKO1MalXgBHhgiSVYtKjL4pi+Mf43yZpl+7Z8tjVtzLgvHotdLpdVqSUAvRsdJDTWl0FB/80
4Qh5scL3uAEp4L+NTZCeAui8dmvALRrGN4TKUTfE827V1RCMkOCGMpMFgxs7KHkvghuyo/NTSJLj
98ltghu4LGs+Mlnll8imPNFWBZfsIpvJTAQJFhZ/b6gL0L5uq6MgVCrnaYEUMpfNbkUP3Dpo8Hrw
d4miLXEEWgOwWEeyKn86Sn5I1ACH3J9mP4BiXk5cs3yibG34RFtL1PkoUEVpHOdsyi7SM3Jazgyy
iME/x7fLh0gvLVSnne1k6UF+ZYLWNAlYhM8WV79z0KhnURhxvD0k9+EKhvNHt1y/0YycS44ateSA
pUjk/MtmzBKZlBbGd1LNsuocloqO/8zym3JwnwHeGRf5SvkZOC+HUTUgTtJXR68sf8px6RjAMV8u
43qFpVHwUrlP1sVaSKNb21jq3RmpFTyZAH2s2F+5G6DdkqEep3Q8qnr9l+CBpRiAUXc1/DriqUiO
ZNVgY0ZUOSljvNscJem94rxCNfjWw1w8ek3IFbWRED21SfMm195O3KeBuM9prg2GdWuI0Ntj6k56
q7ilDsu/NkSzbbtoYId1INRNcJDLJVdDtko8PpOdbMpdYIW6T16523lFn9/wdfRAn8nmUkBE4N5Q
zhVe74wtQzIDRADmjNUwRqC/bcrRDo4UIJFdI7+tm3Pag4ayo4t839g0xKibQ9wmX+dRv8mZW88S
1NJdYaXTQc61nJWkLVj/txriKwsGQK6JHCFb0rbeDlKXwkhxDGm6EIgmoo9D9yoXfr015dRsd4Ps
qYl87iow7Ac5FfIj9b7m/LRBoe+JoDPLtarv7WIbgtzlen7N3OlngFfGKWM2wF33plV5C9M2POUz
ROdWn171ZeiQ13YW2855DmaQwNjx7VTonCjhNugJWUle/I8v/u03yCa2V5Dd9VBfe65XDzUZHEp7
Qz/IECDv9w658YsNIGt8TeHyrid3hVP89tT8Bqr4fAYN0nhFBGtybk5GmGvzMXbDb0qXqcftDDMI
3nTHhdK9DS5q/5xhYnmS39L71VNqz+oJjcZ+3jdZeN8OugLMYxmHlsdajpSt/9rmdeWMcECYHORO
6OP0xBSGpctyI+gj0k4mHOvt9lk62NVMB1PfD0iwXeQOHjtruEy5xbKkOubOgPGRu4Ar/+v32kV6
9UOwwl5uAFdYACnbvTfHD66+ABiNwq4XeRuGt2VYljtJqltbQfRnGZEsfXaOvlMNYFbSZydQGCOl
vxTb0/rbLbpuyv658oaL15h7uRPWQ7AVOCtf2oYEgYyFLNibMwrd1+0J3+5laZNqsNyFat+fGkB6
59CJTrLPlJtdemzHf74FpS5XTbbWY6S+bn7aL9VPbettW1a2/c/Qg60cCf7UvAZw5XYp8JgiBeTW
2yCclxeH7kE0DXQWqpN+woeCPD3zArnig61jDOo85XP74jA3YH14rxOxmNUCj+3kJQeUMtTdnbVg
VeexfMkHtzuZ5sxUotHVgxoUxG56BGZ2JHhPwjuY8sUu0pyH+hBE5ZODefF24eVbpbo+TltdGrfb
5NMhxZC2lx77QbkZpaiX4Vq29AT6khnDeZKzLx9SgGecwKxw2/U+tPq9PCWw2mmVzd9aB9f4I7cQ
UZJ1y4Rr8BFS3Z+2cClCTlgXK+mVODjUkHjBN4yJ/hH1wN2RMTnKOZZCLnu8TE8QymWNPKXf80m/
ebGRndR5vEvMEoEyr7vIIKMxardwdkvUcw9hEaxvAKP9CSk/u8oHypWXLUb6dmHD2NHwcx68Z8zi
3BWz7Cf2m4/n2SmXO2IbDFRNda4ct/0+vR21Qz9BvN/OYpk5jKTJ8prJ3Mw6+BZ0ISGVwAv4A1yy
wUzcQ35UupBbg3JioIsyatZx1TGTyRZ43eo8uc51AphDPvcMPRKN4sjeZziGrbOrdRUVaUFBzk3X
1kEYLvVjbSTGST5ffpdvR+O11Z9mI29Pqmm8yFXdLq1s5V33IzamaDcWBUr/UMj/WaBtA4ci736p
rxM7lqcljjQsH8D4H7XMzmHnt/nwgCC7eQGaVt2EtTNEXXXjXvhVhlm2Xl+5EtsYs10YXtB/p9Az
zcmrDxYEaWQxHAOHk4KHwGUEP6AQeCw5ZXJl5LYOVGKPFvBgv8A35N/BXDpsI/p2Jdcbehnvt5Ow
7ZUt6fK/fxRztRH20sM21MuPkeo6F9/qsrU2zhG2H0xoEWaQia7S2RcVj0XpIl+7TrlkE4dNHrV1
k7z2P7D69UUpv/O3WcZ6bJm7e2AB9yQEscfgRS/zV5IjhK7lMZkL5GD2wWR+Q2uFeHLYJ5eiCUP1
KN3XTX95g0aAQbogXedxcqfKjG4rtrZpzkg5aChFasDElkmY/J2tWFGSUv9tLrv++nIeYeI8jAW6
bj3bDfD0k02Wat6j11uQhPruyg8x65vu6upVpmUyqZMtKdaPXqaFUiURhOZ1AAFk6yxdtqpsbcV2
Gbe27Ts+HRvlHx1CHYxhjJkycHYAAfKL1OXJ44wnLOOX/euPn0ut2EXKoP42jZRLuN55818BRPur
3K4RSrqAppdrEHYdkhtyp/znTTl6HaoA5TQXt0wPn6kgAUyRbQn3iRMiBA/Zu+3Y1oCyQ4qtn1QH
/8eg1fl1/fXLnbySPbZnZp3PrDeztHp63pE/+fe5k621l2x+rstB66f+1uvzF3w+StFIbLT2uzYj
NSvjyjZ7kGP/U9vWRfau82zZ3Aq5HltVtuS4//qpvy1npLd0/PRV/6nt06d++qZgGfAxmqu7EEbf
8ojj4UyuoprXtao88FIQSoGcCY2IxfsSZtuKrW3O8ASFfkefqjXYXDvJcCsfvnX9bY9s+mYAQogU
/HpHy8Miz8n2sGwP1X9t2w6T5076/ae2/+tH+XO+kPuLGLTfeHBxaGNau8yF5cW1FetKdqv/Fqv4
T90/ta3rieVj12+Qz/nUZ/2GIfHuNWX4pXZeuJehQdagsrW9o2UM2aqytU3Its6f2j5VpZ/fIxjQ
/9BqJBGSwobIx8NJ7p3prdzC66a0Sn0mlM2yOquyk+4Vb9vwDpgK2vhWV+aFRi51GfmZCwVElKzM
ctfQkR9Y7byX4YHoP5KsDcrA/9DV1kHDVokhyOhSlDMkTMTfDv9puN1uBUcW/Vuf7TbY2j7dLlKV
vWPQpIQsXJhegzqbh87R03kv698EgAHhomR8D9ohOq1PvJyUrViH1a0up+u/VmXH9uhKNSCQ8s/w
LfVPnyBtc5aAndASHqNtsF8n1ut+uT7bkQ1eJSzesqtFYMRYIiS/rRy3bnKsFDIx2Kqy9amfDKJb
229/XPZ8OmTwKuU4Gw+gAp9rqBS4BkgPIuWGBpJjeXGVOOK1bzJ0+VmSZRc5M2XS59llVp1dkznW
RR727Yquz/5vwczfpgpbV9mSyxsVPRG9tdMa5ModRE+MOEImRUcre5i9knQMai7a9CiP6BqnlDtg
nPW4+UMe5H+iWrUaHLHOJnXSkBzM8+yaIBEMSxzSmhR1Q7Zyt9V9K1DQPwutXbnoDjuzhQEZA/IW
+bB0LTibun8nnG2LBECkol0jZ1WuS51BZdKr4r2M4ZkIn1xfLvDcIrrTrvHMT6dfTupvl2hduq5n
XdYssrk+5hHJydkzp6OcZfnarZAfsFXlxH5qW1d1suczmXPrKbu3v6SHob63sdbbYWOIVVyQ+1+6
Ih7PBkKARx3GLFWoZwiQFld8Jtlr6eTODAeZnmWv5wHz1JME76Y6eIu07Kwtn6EmdfZQBnW7k15z
l40XZS7Ng9pngPSGodg1EY+6FF7mmnvbA+CpgSm6TxP3pEahlR+RDMJwmZX9kagkqOHJuTZ60DzB
ySLXjGgsxPPMwb0oVu9Tf3xfEO2vATKwr/Bv6gOqcSOqHFSlLUPwKEtIT9QjKhCxXaWvseegLGh2
D1OMFoIDbOGkk9s/e5Y/P6dV8wO+46U3tfLLmJu4aqX+t7xkSl7jA3/zAxWkeNa8995s/eURrSez
6wckHLQWdZxh2AVNXX+tZzC9LMnLD11N7T2KOsCrImS71GKxBTAJJc+5VaHfpKqHColglKFKcNwY
MVaP47KHUBJmAgOOAmGinZvCLh/nKakeZUuKrCgcdM/yHGFhgvBWEQeHskJ+yJ+GP02SZ+dWXaT8
MrUysCNBieOwBIB3rs/KLS5iVK9VCJ+Gj5GoioLhoc0KMEFeO7Aebgr3BlKD9JpHsL1F9Wvqp+h5
WAqILtGzrybfkNVUrtJUZph0o7uIKleB8Jlhka1xgucGNexnlUzoc6po2n4ax4AVBDti2wNaldqc
yxxLUTxkd9MwdI9a0nlP81LUGbA9m3sLdjU9th2hnqV7rXRwRRvIzpgTZnPjqKML4/89JdH8uNZA
c6D863DPbcdXkeU9oTIT7auw3aF7ahwdzTIP09TkaLwBpi8MzbzZDlBnYK3aQbf1pN1hBY8MBg7g
pReW9xVUu/tmKbYq9+c5KYihDkgb2XDTSv2Wz2Zq7DXT0G5SFFPw/xuLvlL2kwfL3QtTgs2IGrz3
PoBR1x77P5Mh/8MglQ4uHLo/z5YJnxlkImiFokIlpp//Jt35NcwT/c+pSUArIIjzHowZsGt0sJ5m
jVyyNSXWXeXm/U3v4/aSpnHxyCXQoPy36mszKtxcWWo+qEb/XqMa9OBGydNgVw3UV6V+jXsSRw5i
j0epyg5SoR/Ir+fHetz1GHfspqV7rKWY8sVguZbjyGDT5CjQbhkzDr8dbOXfnHQ27+Sj6sbUHh0v
vEAOw6kzQxbtxAunOmy/oA2SX2E4J+vn1sbcPjVde8xVZG32PhbLfZC9YVQ4E7QvGtbKtnkH0aJ5
hXvePxI6vkoNo932FdM6yFDZiFjT0kPaHKP8fFDivqsuely4BgLUhvZDxGLZVGDQ3aOf1t/XA2Hl
MkXtRHY4KFlckcFMQLNxKnRTac+IbWp7qcrpyVJ1eVU5YMKW82OPI0CXapnoxWd7/LX+nTTJ/bNd
1HDOlvOH6jSIvGzy8KfnnhkHE+UU2ZSiCmYY7ltd7raxRULyt0bZLXs6yB2H4QngDAi8YNiB68JS
oawYlPT6j7oOwktvDwEa72H1rSxPsj8ewvqU6qg2VbPiELBWXNzCiQdemyAK7rulGBJ0T1zDP/+2
o+9T7GS+BL4dH6EwxHflmOFhuBSyJW0mq2wsG2wU1WItavAb/C8d5ZC193Z0N2IO+H85JHUH8BWq
dv78MW1XIHL7Mj6WKtHA/adfJ73lS6ai1Jv7tF14FKQdTauFAYsi5UO0FDkCEw9SnXwfxcLIHyCv
qzHB9WV3qaJcvts6yRYOene8+DryyBwcu0RVwrLy8MSYFOXmfLGA4qMsJXs/HSpV+eIW1dGLgxD4
eqh8229HZLp57EoAGp93LL9qKmPIji9zYf+RYk8Kcml207t2qtI7d4wAnGgob3YZeUaVbMUxKULt
TS3D4d7V6+95qKlvg12ob3pY/z/Gzms5VmTttk9EBCZxtxTljaqWvG4ILUkL7z1P/w9Q91bvjn0i
zg2BK6qEMJlfzjnmpeUBe2FsGqcL0EHefp0G/8usGvVoIC15slIOxWBOcU6gGTyFpfSMH9m/WzaK
wj97eWRcl20ohdcJhrpf2bznUD3FvSIeFC/MH5V4v+zCOye9l+sa++UlqJLx1PlKch7mCXA/tXdE
XDFr1JPDMxs13ry47IPRlIEcz/qS4570UovaJc6l5Cm1KzjaitaslkWtq/udRmqqWwgdIr5j6G33
ixgr0EX6oK5DDJVPdUcsgoxfbzv7K5+QghWukXpiNxCZeS2M4QEJTfuqF++TVVvPumQ1h7QIQScZ
avtaTwgpZFPPrkB0YOkG3R/fNJpXJFuqO0WkiBu196AgPoNh2/ToPZmLgmY9EQ2LX/jvVdgi/9r4
r3WqbqKKTadT0dvVmry2AsKcmT+kkm4c6qQdYW53+YOKY/oX0e/OslFCxvaAAuMZJ698XlYZXs34
gtUX22VxgCaxV+wxXi2LVWSJ68Qo3bK0HLHt5bMM603FEX30xwldQq4H2rGCFYMtuvKgsBnZmaJ7
1Lpo8cB6gpZdl15vHpYtXePZa6H0OtcdaSeTx5MHYEz41Mllt8LjEx6WRTOUDWQKYXdcFg2CiMiB
VL3TsjhJ47vFO/+yLI1deuV5nV21CH2PN/i7IOylW5I28jn0sBEHHnFVfVZeEfqswU50t8JuHuOo
kY+IFfqbqjbcKhFU+TK2TssOy3q4iJtCqtLLsmqZCChHoYGBoWpVAldz0mNTw78tu0fY0a6ZuNV1
vrFaqySwsFqDMS+Oxmjmx7DFLDfDgoujJDOp29ICMyuPbmR3QMeNsL4LFJMo8FF/gBCWvMp6aa/h
Zha7ZRGPDpJ6NX8qxACSUuvQEsy7Kd3oOTD9UNVkA+nKcoNQvExeUVGnW+z45kZl7OPV0LVjZkn6
vQhS81zEOgKLebdmlL9G1JJ7Xm3KmWadQhoRc9Y8mZTEW1HBq9Hv/r3uZ5dlTpear7JTle3/+rza
IIBpjeiuGqb6MkglcuncAn2HqkvwJvrKZO9RDL3xVJsDfKBMzU9poBmQjcsERVw/PXeldVt2HbTk
VIWa/VLVmexaVaSfk8ImgKWqoKXAhX3EjvQhAb9aR/nKQjZ0kgtuKmuI3lsFgZiuWfWdLVr/IBlm
vA2TQL6HqlI5y+HN6UUu7PqjZdwIGZGI4DCO2o6abQF1t9BvtgFznNvdBGypZE6cVjlkXBhVp4Jn
6skoArfz1OhQASf/a8P3Psvm4mctPhLEz2D8XXny5chdtgfoHk/L0SLTYqVRYicsTbH/Xlw2q7YS
Dxtu7fB7T19Rb7qI9a1s9Hi3fw6hm+JoIC8/mIEurRMlV4ml6s2djt53T9ZNfVI0YW6MOB2vIzku
btfI9SN3o4z0xzLfaDvfYPNIf2r7wepjmqRDrm9u90aTiw88icAiBc95rj5u2jQ2Man407oqy+oS
qU21E1rZH0Kr0Un39QpiCVoTPhZiVR58ODPVAiyW13mvkT88xqGQviSUlt9flGYKqLhc/xyT/j2Q
JPNFMeoU2rEy3QcGbHCaKP4dFmprm85QcVnykmOXRPqWckByZ2EFQuNc69TPeJAZ3hS88gB+w3wo
fao+Ociok2hh0wiPfUt8pZCR1bZ78InmqJtfXYtmGU5x/WA39AnbrlTu0G20yHNIWMJ3ZboU1zxv
p6oaGVSDOSMN5IS0OKVNj8ucaVYMAYJAOLcxWBfya34pZm8/ZIn9ooyRdBadbXMOwPdWQVIdlsVW
gzyXmVG7V6MOMJVCu2zfFkjd8tqyH30M6U7ZB/K5KwvvMaymV1X31cuyNM0KcFPV75ZdbcU8horu
XZeloPO3TVIkv0Sueo/exFhirtf3hWaaj9528FLzNeJVuW0GudmaTe+/5eq26ivjrUCRRWROWe16
v89fiLlbdXpo/aIfeSLkIb9UngQ838e80XaB4nyvmzeEOSPOJOvOTpZhC+xo5CYCvKaF2tcSd6gD
UwtMv3382aHWKs0tjVbf9EQKXtp5woUxujXZyO6yuGxgwDa/1BNpW0RWHxE78c1+W6JuIHDUoXaX
X7R5YoDiPVqSds7McvpFFeClLcLxbQxnoUeDnwMOFMi9RH2Jpn58G6pQXw3z+nBe/9/7WyCXfvb3
LI/jIE9b1b4F8O3v4/+s/38d/7/3X75XLXuc27ZYi0yPVj0d9lvRj9VNNYW6NeZ14DKq27Iho/P7
vW7ZBVBkfSvmdf/6LG9OcFaSvY1U3onLRJ/dlnZZyxuujPSvdTLx0XYmNj+7LRuHyLadqsJv4Bd3
UtroGCbxfA1K1ftrk3vd7eDYuOmg5HfLZBD8v/LuSXWUulyrQSyf/BIjHg+pZQFCu3xq5smyaGgS
pvvv5bR0O7prsB7/3rqs/1lcPrGsg213zEIEbT+rvo/0s5zw0JsG667gdL13xH9AJLNfY/xMXFRF
trc9vKTqYP4ajc5+1wDQUS20+zvdsggcjeGt5IkcMvqKmxjj8b4upI2m2tMzRIZ+23LUBXj6hC1r
v3xHkCLn68pGP5OEbV+8VmGgaz424RV3KmftEd2ITuqApm3UuhkOahXA7J4Dd5ZEne9wHT3IMefS
+Vo2LJMOVvfaQmSFE70z9yIRBXCdxrulZizdAES3rrqziRGLpwmmiwY7Bgi5KRyaIPhioqHaSmXa
ben8gcXX/pSieQMx0j+HEUnwcdt0d2HdKTs5atK9NyTiEvgqmRhSMT0lQfIH0WH6hw8HxMEfJCGg
YxH9eyNPZqsNrX8p87q+5fNEk2keBjm4xHkHTZ2tSDWSDb0pLkqCLx5ksrzu7by9LPsvuxHwtCY0
ciQADThNPGeyI5knS7aLbz6wDnLV6uQKdIiACJ1gNK2Vhw05aNVF99t4W2KtOccppgptENPJtFAW
4443jmbah/sclPHRFqG+p+yRH+xx6g9pOQx7SQ6LY6rlBPt4XXiKaw/EU29ap7gYyXqtKJKEbext
oqaRSWCQq41l5wNGV6DLAKC6K+MTxTqJzPbmQXuCG4x2kCcOaqCy6+6nlqgfwp2Hh1AHj9wKp2sD
ilJ+Lj/WjEGvgkHWngbLguUN9/SZ7JnOKcNxOHvkUIGgzhK3HIMQEhb8ON5NGD68ZPod19baI4/s
hdHrGq5NOHvtp/AeLemf0JCn31Ks/abwi71c9ymU+5a6SRtezl4vtt18BCsivwMdWEHEw0CHyhiB
dCIx+Z2jS1Rb8W6jNaALmPZH2KjDtSJIfabxT0DXqrOtjy0oZO4AekbFLq0VQDLA+4ZLBK2FRvmw
y4QUPniSbV5MBTftEgQfiA7Lne71uy7pxxdh0HdSFP/ByrlTlDHLwQbIw0uIAHDtF323Wz6lRvG+
0nrlkJlK71JLzA84giK6qrMyWLcJ5PAa53uVGAEiLrssc/9YacxblpX/3vKz+5AufEK+4Oc4y7qy
tPChMYC3SkkMvOhFQ5RjI7VPLQGWh8GTU/AVnJIU3jZ1yx6nx7wI0c5ej01OzuW8qIoR05LQ8/2y
6CWV4uBOjBxCHjDJGSadgnmiZgF5T4UYi+NgxyUJFswtk599lrllHUnj7F2rSJT6DDXW/8fnJoBR
BQb1/zr2sviPrzbJEdjTEnL+se7nI8v3D2ExHdLkpR6D4IFnrufkkanvVQ9vRZdp97JtelutD6TV
lPFvNu08uhplvluWlg8Jzb5v2tQ+67q0A100Xey2xlLYZM1zN5ilo/Wm/9740gOGIvtTKMoms3gc
wAFf+UqmhuwAlLdNoz8UM+6gg0S/y7CKeO3Uzcscd7+K9bY4U+c+ykDczxgFynOmlMEGnOnkxEIu
zz8blq00sP7aTxDJkzfmSm6fkMiQ3DwfYfnIsuPPYmcMpmP2FWOW//mSfx1aGmL8Qqr3lKBRBZg5
f8nPAZbFpJd3DH5FB9fqJfPUDj4BRESHkvgidQEWEtW8CkiO18SYn75KjsJABNb3Opy+RCol1s6k
VHA2ZYJLIhnU//fivI6k7v4czpNlHRJMZU0uGqMg89afDct+y7qyktON6EkFWBYbQ8vWIVgYt41G
yvtl9TvEuGDncvWq+CP2t64Yn8yCTns11t59NmWdi1Ssu6ltBA3THNI7SwOqEgFxO4961+9yVLUQ
HEM0+8RW7fXEhgkyP8V7Uw4vWSKXm5S+7lWGtUvFgOp1olcShfU8feTXBStq3tZzbEBA0Sch3sgU
ffHqxPgodO8gU8j0IeHga4qrmKb0Y140Bvg+igwMaLR/htE+eVmWf2h19C4JqtQ8LRHQoxrS9Y40
LAFqQQfpmU5p/+hVfQ3TnA7EsnUwg+IYpFgBl60ZEZ4nr5tqZ9kaJUFK5iVMuWXr2BjJpZLEWzwf
iRGP7C6pyvtlWyQsak6AlmiTh3dFI0uXiCQh5n19Cu+WuWUip/7rpMrl/mfVMkcaauBG5Ph8f+pn
q2ym5jZiIMpZ1pl1AG7SqvGdAgdd/ez38z1yn55rkRsHb1LZd4pIpcKJdD/EdsEQkcfgiZIoR9tq
laOMjwrPeqhskwlUzLJhmQwW1KCVNO9TSdJYbn4+o3jSRzEVkO3+c5h/7KKbER6y5eA/R+uI6Vh1
5li438ddNntJxFf8Y8/JkKQVcVjC1QwbI9h8eKmvsAjiYP3HB5cN31+5/MAglb2NLcTT9zpt+QU/
Xz7aMZegZ7byvg4a93/+TT97/3Vc5TP14TZ8/4b5LCxz//ix84/7/k3Llu8vbYv0LgLsilV8qzeW
fMzn3ZYdPFFR5llmly3LZFxO/zIrrBZ0Q//bZkToLLX9htYGcWpDfa7jsFxVBFj4IVYzv87e9bwe
YeihaezkvRF409a02y9kuaObAFaUw49OjYmOFAZ5FDZ8MLtv90HSfFapZ29oMx0tEKZhqYauYowz
ytb+MCQisqPWkSoe5IBmBTh8y6bGWJNuZVXxE/3MHSa8R1F3ttNx28H1GB8qr0Rc3D4q/sDBsPlB
xI4vnVyfzAj/ZYnqiYLOOqG6lQv1Pcj7k8So55gTiTiCYCjmAb9cYtAhxu+7w0dMN9WOj6Gk3Kom
lq5yRJe3IM/oWnpHQVuEeLl5VT902KSS+Py9TiHExZnyPt3/fMqnkuemFcglclOl67IBD9p7M+G4
KpsOK+d0X5f3dSL6a09DqDErWOgZXfJ+QjICvCzih/iPUkHICgk5xB6UrQnZoRmcAaupsNEb6sml
UwYSwObJmHi3qsfHn+ZH0+91VP9McqrFKzxmw0bNYY0t6zIIDNuJlDUKpn+vaycaEiBN1W1Jil5u
6d5dOk/AUdiFWV4bA1xT0sDFGWjDXKd5EiZasbNGc3SWRZ4g2jWCRoFhqP5e9bO+NsRzqDfaYVll
SaUKl2yYiAut8/WybploqqcyTASzcdnlHxsg5mlj/f3Fy2pdzRnfHfNsv3zxss4LesewG81txooR
6/lHLhvDWM6OugGAcF6lU1a/mKbk9n4Q3fJinWMIvjaKEt4YM/8zhKW37xXtDIg8OQ2EVV2XiTXB
+gdrpW9+1iVjlxHiBpk/lqVIwtLoaWRet4dYj/UrxX79+7NtaKyn3CP9KGhqUrQsOm1eQsbQpBfW
9nuZhKRyU+WJWKHzZXtQ6OpxbjxHtXU32bQOuqlkrKhsxdW2Y+lOD4/+vKCF0V+TQa9eW6qWh1Ek
c7cQvw/pfwgzfvYbYihHycSjdzmQKecG2RXhlcC79lLko/t9RU1F6KM1bhyoyPVdXqX+TVAku6lR
fl94/nBcdlsmNMlUh1igYrcsLvsqUNZdvUQ5vnxqWYejIsGSEJ/pww0rW/bta5Jp9hUu93TQtPbN
9yooIfN61Uw7kqQix4ssnP/LbhAw94zcB+dlD1p+VzlUtGM4cf3lY9jsJN82rphFzSsJYuVaCSyy
DIbJvC4blAa4p1wwOLMsLhsApohLmdBgJHlDghwbNAwla9qqC3n+xp1++tk3oHZKmFltbhO1jDbW
iGICnGVwK3BDuMSzxGvNhIy2MpvS22i2BjkcfssN1HN4E02NN1SLqR8M1EMtLSFUaM4yWSa0XSbS
skjzVKeB1kbhE4cnERbizaQ+D/DwX3PzIny956why49sDRv93Ryt4hEOfVjmiGtOGb8+NLNLqJ0l
jMvcMukXoeQ8oVOLcHJZCbq23doqI95DBPAlHx+Cb+HVrPOWaXZXL7I6UWZp6MXOxoefCW1krA7L
crq4HjqRPovZeNTOTppq/glkE+E8Mhb/kV4CdoMGSVEA7u5hmahlM0wEHFUzf+M/s2pif4SxCgOj
zsA+Lpu7bsIhusxGYGdA/scRwxyA8xm0g7L3fcaskQiSGM5IZBkMIS5n8XszsJfjXJXZwj4h7gCH
GfYFsZZGTcJi136Nrfj0oEUkebkdiP9ydeXeJ9fxkLfdi8lpPYbEgW0aRbwFo7DXw6yqjTlMbh95
4qTr5e/9OdvL3PIfYAwrWAufcyWRknaUW9WtYl/sGoLaDoaWF3uDTkJcRpUjye22F8Zjwl+t6wMO
fUwdMv9hLgGlok1uAaSfJN2NKkzMsyktmxXX5vzPWuZSoA3rEiwI791OOdSQLfzSYKBLKyDxxclw
+seJwaLMeTPsGoSiqawkKfWo91NwKwP9Q6SBtNb0U95Xw6EOjP57oolwOHjqfObS8S1V1PKA5bc8
2FkJdHyZzSy7U9bL7BK9uswtk9j0StRONjSMWTufz3EshVZi0KHR8T8vrMI2s32YAgKYPaLzn7lM
lj/4Z7FNNcgyCrmZ3uxhmmaN4nI68sVzusw2EwWvLDVH9+c/s1ynP4vLnK30xFth4OXhncMJZKLN
sr+fid6KYNsK/RjP2vvlOlgm4bzYM8SxmcL6tKwqPJ1wB9+iNbLEGnRLooEhdfx/uzz/lSh1Rfqo
luEBm11j37Nmq/b7GMgXJnnO6cyHKAUxBstkWYxCKMRKKP2paFL2R4IhG2eqzY5UFCkajqaVuxox
XU0+jI6fEq0bkE/tylZJL0aVvS21n087GR6UYgbr0h4hNzYncA4r/cjQ+VpNO3yj8TnNy8CBUcZA
6VQEJwMtzNn32hXj7bXTj+klVXhFZHapuzaU1aNcNiseGQVD6FQWi7LdgxuYu7aTfMN9r+6mngQh
wyKT1nxuqibbCAZhULG3HVkstb8JG4IoReZIXcr4CDJBlxcuD43oTqiKsRqVUVp7UkMsTKduYP+D
p5seNZHss6KgfkckUViL17IvySwckw34pXCtY/TLm/YU+JXs8HLEmRzkuVtjyAjaE+BX9CQRQ7qS
zNCrH1FUwUu1AsoWbvpyzohuNFS4lCgYnF5NhdqTb2zVbgGioraoNXbDn9rkxFidTVQKn586++SP
cbQKCdjyskiGa0pEaahQru5kwLdaBB2f0Myy+xN5OLJllFSrYdKtrQfrRiqaXaMGnAQ4dKEwONMi
wCte9wJdTP9kW3PpkiBI2mP1p8mre362KArsGNPYZ/FWk0aMwBJ6/7aXtrQophXjj280noO1NeLf
LyQjhk2ETMeaaHsKvDkWeDTkm/zhfmaPu9i6DSCQdox4yifEtKRnWCQwyBn/6AKXLp751gcYbPmW
TNZWK2BO4XoKpD+NR7ZMNZznK0iNjOacBNOXzsZVVvOiLOlkS6Z3ydX2o0yhI6ncoiul7whrGnvG
GwOTxBw5Ei4F0VMe1yTgGvjEcHC7CeUETWAKn2I5WRnNjBSBtewMavPs8b5wobw65DKTD5oyhGPx
XUZphzAhpm6FKmeE6KWf21LapH7t3UaI61Np/S4SUvV82X8fO2nTWHQEe6Vz5wZgZ2jBEa3cRreD
TwkOq5MPZBMrw/RilxQsKEAq0pdJRCJcIy3cawqVPDuSbxAXrJU2Jq4XdA+jYm0IwkU+EiDFkoTM
aCs9JCn+iEul3Uzl0LpjkBQbyXoKpCxz9Cj11lWSUZ/pso1uSPlpCjhg31AZDBXlzh+iBjTluG/l
d3r+wcoezW7dVvd1TFRrRV4X9fy1YRevStOBZwGQZGmEHjfdE4pcDdhRFKxI8UwdWoPKaoK/6tgE
pjrNOKROZAY7XUiy04HsMiLxBEisFIgkwXwltI9K2c0i0lcsiKGy0u4UzdfZNj77dvfu+WUF1Cn/
jKaXSY2BryXBB+Lc1K3VRyIUHzv0koy6QEvtjzbI1Hlsoxlay6XWNoytSckMEbDhqX8o34AwMV6j
Xr/kA4P2iX0SKrulSn/WZFr/PNOjdUfqcFPUJ29qCZDNxi3xvAbpslmwG3+TnE29+iHO2jelJVBe
bsariGj5t9OM680pBBKNzkCf4AmdAZls0QwDNvS5JlZV3gIEi947TpJTFYQCS5q0LwYaWYFQylWz
5dzLbmJS8CdS4KgVmyrVvRvZhs2aoZ1oNZTmozGkrpa1PAgkMLRJ8kLGfeIqNgPeddWETl2nz+hF
MTk29KGHOCQvCfWmUREkPOfEoowe1rWUPAHzv4FOs5z6uTMg0JVhjO++31uh+plL8Wcaqh91qREW
WEHml+lDUeHeZn07bqyUwYJQQctuJeiIgtF/UaiCDimwv37M7+WovJRzoSob54HYL602iV7o+cEB
Utm6Ew7cu2o9SMZsdy7uuiBywtygWjILdUt/2OcKL4UUjZABvA/WC09Nw19Fyr5KwzsTIYZTJPkl
jfM/qWbuy9J4r0M6XoO4BlaSukJOdghVqAd5DXktvYev3uoPDWlmPqhqt0SBvm61CCJP38WuIZFG
r0rN6Eh6NrieJn1YkI0Cr0OIHmprQaiU2pjGdhyqB2LeGIZOxZYqwFafqGQG2WM2yBtBqvfGCgz0
w2hWQp3LTMpfbDmPDt3KD6yZIfar0wJo48nTODWJC3/mIaimj3wwntV8vHXGSk2NcmP4w3kCzRkb
kOdq8icVwzjnYKytvIYzmKuMqIl6H3seMm1j24eSa4Vk3b+OYfFm+8mDUbSnwUDTKPdPQZPsajQ4
8cA1ETX1BiQbaJruFAAORNAGGK1KdDcu6IFLlatV3J9Q5fVkV9Z5TxF3hBkHHxpoANkVvv42NsMb
2dSpYybSY20BsmlC9bVO448enJ5WDq/4y76Q7aKL1bZTF+5bkT6M2MhXiZz/Klrg5SEcpi5GUc35
uBeEiG1zhgHQ/GnUjuppywAkMLV677ftjUwjMgQt6uN9Y37VogZNwRuWjG2i3jMB8heAsiOJnshL
OQPblJzUJrvFoHkcZer1tbDt7WDY+9e0BtAHbWifD3oDbz9GLD8ijwjI0SSN/UgoRn7BN4yEzwSb
rnJHFh6VHarCjf4hp80plvuXlh9F1+85RIQB6TN5sivpyJPvHnFZ4bStyan3LwrJ9Lmubpuo3w25
t6l3dZ9tak4LDwl6/owdDg5jeyHt/x4UsFlcQqpUu4Y8NbkmWGywT3EO67PVYsZTsk0fcvf2lveV
JEQox+jTsqF6NtrmpNrNtbWSFXkOt6Lx3/SUfiMWMqIb+uTVxFMPnzTvVgzNkPIgiP6cuDYYEQAb
n9FsqJSeFs2wtjQZgXG7FfQz9ja95Ty9ED1a0Q4IZWpV3C7ts9FQVJ4Sa3Dg8Nwl0VA7pQkRUBYI
jrTUf8iN5KtohspJm6R3S7slMRLTYRXI+062f5kajcgxgJyd+d1Rq2llF6331jbcd1Orbgxg3mbd
nTWqd5BTYhfEnSEljIaWHihRtFMgd59hECJ08imhadQOq07jJJucRiJPJh7oSuq2qmlj+Lcsp4v6
1E3v6xRGVBdL8kbVYDbUVfiLAPjGg23PC46W5M3+lIe2PSmAyOiN6TvLax4kMYLdtNs30UAaH6UQ
3Uv7VtX2xu9AitYhGcV2bLsJJYKKAY4EYbybyRI3D42wUkSr0qci0MpySsU63qVTZ+0JmXw2Q+A9
vMHbrvhUGtrGY8/tmcPXicKTkHIS5noYihGXSxn+Unj8uLiTUDWR3zOF5ckP8z+EjAaOUFqGlbRH
r7YIKsl+K5DrrKnCJaGQCOaFFvmc2bn1y6NBY9FvsktnM2hIvgioqzMGoifa2k8WgxYr3Z+zItTh
Y9TpAcRWN1wsm1eNMbqx1c4Jg7zNDQKkohqOavkcqyV3R78yqkm+07t0oDGexI6waIMZCboNP/zT
Uc9ujno+E7L0Ad7b0D/qeb9WVH2gYUVoRmjCdjDaq9QPxT6U4qvm0yAnkzZT9WyrUZkqy6mnQRt0
W0zaWm2kLgWhRyPwf8O3gp0ao9kLlJI7gItG+kPR7z3M471naAPJwA2jlZe0AGMG4l44CWrb3aT7
lVtDxLT7aBVN+rlqbbSp7ZcuHYhaPoUEs2YUoQE+or2LizVWxmvUCbGRs/IVyMKhzSaIz/mMaH4r
BcHVg61g1s+Dx0KYtITQQFkUCZxS9ml35iGYSSTombVFtKQTDWn2q8jA3GOMuEL096gFAdn1I5nt
hroR2vigysapjLgDA85wLAiVYFTySze9zk0aiMPpOlCMbWgMb9NwQDnzmKBIdcgFKdepwnkiSvyC
EwPZyER/3cCr1IxzCV5/liDzzdq2FfSQF7U+SsrGIPDIsXXpXuRi0wG4nR9SuQMHFSvUiIB6O9Pl
SP+IebBJ2hF04GsXaL9VQxo3ntoBS8ZCCtGQ7mmSgLejRajbXP25hHeAhgmxiQH+Fdr4TRjASIq1
P5rRZI4xUO7XoSbx3KSEqIMXVOVbaMkqVDnTjUk5dSSbq8TU1XcKLl9kKBfHLmbUWmXgfiSqKFaV
XwD7UhepDAZKTXHlONfnD6xDasSuqjKwb8VbocOlVYZhZyqdRTsgKlag5mroKc1LpJTgqJujFHK1
5ZVw6qR4jJIMO5JxAIzpTjnt576xSfWlSOEYSbDtSRyH2jldDCTshfgcFfujSKfIRchWcJm2NzPr
X826/4AkupvGcWWoyls+hDq05B5EL+YLb6h0+CR9tmIcRC7EfRebt7a2sGVE6bmzWgZQSpmBbPs1
0hsS7VPtwWt+tUIG1Q1DlAQxEndk03OHIDsnujgJxeDW9RvynBjHqGTzrqDX0eVZ7wahfCVw5FHt
SMW022zjB+OvwNM7tIDmjQEVAlwiD2bz9GLZvyxDQiSiziy+tBlWTRPRwKaBCb7OdyM1d0cotsSc
O13VMt4QbKUiO2fJI9g8m8FOb8c1uaqKQFsPkUJPrFPYVQ2ztaQa2so61D7ATop+aBfIBrdbNCeZ
ue5L+UVKEoZaWnXrDTD3Bo8wvAQMWmm2K79rPoIS6b2u7Wlf1FlCA6M3HZ1WJb2v/k6O97SkdajD
CSlVob1S8s7ga8hDSGxp5aHNzUpNWVlW9DmawUvAOOU4tulK6mADRrY67s3xORdhsvbUbSIYkM7w
oeJB9dcGOTC5aF/izJ8r1PT8vYj/mm1UK14IjJVUCpVW8uqkbYSJdDTix2Hg7a2T6r0pepocndEw
TFgzPBwQEm2bNgzlz8IjIyMOikvjBxuNIJGNPQ7HIlZ/JxKG3SCC/D7zhsrmA0XSIwPi+UZCo+KU
3PFrWzLpG9rcSn1fX7JxY0MBHkfK7ei5SteLfehsObbAEidCwqhWVOP9SzxqIWH4mXvJSTYloOZR
QbKQpzP0FNa7AMCGg2jJdKpc/ew1sFPJo2KY2dbPlTdTkXbmNFA/sVHzaMVnnoM6hdf9CW/mnRZ1
vynV4DKBHIbsG8cr0mChEEx3VUCE63XgbcqtiOEwe0cSg/S7+0O+5cWziVgOeUYpBJ2nnflkK8Nx
rICRwJkjS16r7rpKvGf8s0Ci3MLYVrfSHLkcFOMp0WWo72HWbsKQfppM278o+ifuUWQgiOrnx6Gx
rvxxy+cYBW99wLfBnlihx1hRJZcErO0TRlLP6UsP9dCnPTyXlvZMbfvBTFtamwhT9QnFGdHVWCeO
SWzTTeUR5Wk0eLk3EdlS6y0r5DWvsqG+lQpaqhTNBAXbXzknz8l67SYlMSVDob10jFsqft+5pP/M
PBXbPwW6ePAnY6ckNNCFTygfTydaAJD26MNaKuzWstUQGkMSpmB1tQP/Vnzx4PUY+elxVg5Bd0sE
PTWjwk8T9cSiCPklqAhqGNWcPKj+AQBpskHDdY3M7sSwAkY/KbmIxG9cOoGnfia3jtq98u5n1rvZ
1k+1zIUZ609kX9yrRuYKn5xCIoChgBMkOx7qirsFWxcK8V2tyS9to/+WzI66Mkq3WiO7LpIpxkS8
/80p1HBMdPuyvcQlHHAeAMjgZniz8urNnVdL8k8TpEKQ2qdYNSYKd/VHUQ6b0pSeEiKJHTPQ+lWf
0/CWddQMHlcLrZg2y22s4kJ2dJEccq/5nQksFEE7AaVE/lS192Yijlpq1CtVamlTZcjvZQDVQ/R/
dJ3XcqPM2raPiCpy2JWEgpWcNTM7lD32kEOTGjj6/wLPer3W+9W/QwloUIKm+7mTomzMOZ+38zQf
KThR9En5O8qjPcYVd3UcbdXU+ojcmjpVDQpIkipRivFOH6tLahMoWovsUPVEpnZq5cMKf0u1Brqo
TkK3FftJCvCctPDfggLjYMvnIxy76OrEBSRheSoUDX8nW4tWiB4DaTwGLRKKIPgzFcqzTpTQYJfR
s5L+wjOxsCZ9rYQqbCypX0a8xzZGq/12uvage/FTKUHWUQB+tMH8Y0fZr1Hrb2mBrpq0BdyvSr5z
LC9jKs9lAj0vCN8YQrwRrBqtnLLfWtX4q6tmXZ7Kg1zJPRiBU4n3uA7bjrH5XKkcdqB40cYYKc2q
sU4AvE41IfrlWSRSpE1xyjPilErrMXelCYKu/JxCeVIFFtJecdbpwk3H3bVl6a5zicld0fqxjH/E
WW2u/wir+m0Z2XtQVXAt9fIhx62xdXI6F7smbclqscc7ToX0A/LjYTmh1daqIzqjJ13pIaej/EVl
sR8ltoQR2aBJolLU64qeqxHO+WQaGxVMFQ+uEC1IIdfqup2GhKTEON1OoXNEQflmm+JXNk3XHp8v
YDX7zB1ys1Pc2pRu4xUlHEw33Ol1snZkB+FYIS0qmS6Il+5wrZ12wjJ8C3sDnj8aeZTZ2tW5u/pJ
7fdkOuCiDw18cDtM1vlSleE9Dg7FG4d6yspgRMdVXJyN7LUz0w0Bqvd11P6IeiDw+RKcRiKmIJao
29DmQkE/cZmyYEdF/EfgtBcqt9cAo3xmCejQMqH5pBAdMzN/aiP9Zz7YJhO9iGEteirXw+XJbHkw
FvHTQhUIVYoyFI+rPbOxJ0K1f1Rt8pvZ7zMq0PaAbT6ZylOwQffyw6pOdRX8ZHgAHyNiiBJQqD8p
ADm1RthKN1qp7+b6HpYRZb1kNBgyiJB8SOVUOpVyYa55G3Jqu1PnbMnLLjalZUvm9IO3zSesaCYz
S/dFfS5KBYCAE/huqvxm3rsa0UKYceDuh0lBN5ljWUlIVji44V0fSyaNOCeA7SvrKrGILR6t3djk
2p2SgWAJlAggEQ4TNTdSkWdou3H0xAF5XLyqRzKYBs3IH5WxwTTeSZvdsvq1DRv6hPuyyYKNg4QD
I/5K51nVEjbu5CVZBnP60/DDNWPMuAmwsJ1hXAtvPJQOknRETr9s6siaCf/UMTplz/fZThoD1c4M
qPRhYs/U5nXK6mbXM0KvJc+wvqYAGbdP5Au/dW02K7t4+kyKPJha7+2c4I9DZud6zLQ3eGQ8axro
bolqhuQcZz+VDkPV0mBob0vtMyhcbhpG2HkQvBuJ2a0pEbkbbANMz8DEWS34TjbdkivuYjkP2SLl
GDlw+ALnd+Tpv/sG+vZIJxx0wQEnZgzSqVi1nn7zUky/rW01Kmcxv108IzCGDX1K4nzvua/452F7
WJAsMRXrfkxOk2o/5tW1Ssx+lWTyqQhBnzPXPdSVSUnTuaY6anLH/agHCxP/UNyPVvaQzNCBp+SU
DYf6aKqhXDe1wR3hkQKPquyOfIxiI0IxgOG3GwbXktvaOBS9SaCOxextb4SRidkEzA7VxpFAcyo8
UVPDwaExrP3Eqq510v8Y8jlocUj6XWDkf2Q8NecWp42Q8rZqMVM2Qo8H7GiADxiG70Xqj3h0zl74
R28MMNmaPDSXCWcVuwXdY/KUy9fAiHEXcpmjRaERrpBYr4YWL4ehHNaulzB3diy5AlPdJbGq3VKP
3hrvWGa3lFiGnHwoLT6aHdUXuzcvzLGfbTW/Nbmb+UptxhAtwh94jCBhd/UdaiZ1DdGDbnAmHTrE
DlE5pEjVreeyp9/riNV1/mN9RlsnhWBIK013BJlylH40wMK2qmu/TSj5c0mpMugBV7BQQeIO4i7b
gTmcQu6SW2TuOrVtDUVT/6xlGAKqBpYvfVlBq6JgZVUfaSLwfinkPhupM2uZ5R1089DmbbcaQ4Cp
ZqL45DjpW0eRj6dNqawKSA9NVkaHMOnnAbT+00LisqJaGWJ3MtT3ap4DrOjWezlDT8EvQYVlraUK
Y9f21FCzhCZb34VIAzsGIw+BzVVZlBQ7OxXdSX/p0det4ahUvldYuKSPwB72nFjTCSp+8dRJ8DIu
GJwR0l0d4VLB8G411Gn3IMhM3zTEG82G/Efq8ufQEuuso24z4KihScqajKWqQ9ILHD94IkTCDNai
i9VzK9VtzphyNToop+OJxHJTvXqVaexMtRNbHCIPk0iclZ0WfqQT2DKFPBzC0GyOknp76kJwT9Lh
1S4gmartC6gZ/38xQf2hIhvETXKXlZTVmbfiU5vYRK/0W7wYcJEQRXxqHfBTUVO0r4xBQRSLH2Tm
5f7UGjyMZfMDix6/sObxZ4k0buoPVkpPmsXla2FPxt7RS9jMZjnemc2MCdXQaYjfgMPnpDXj2ow8
cbQbvhlxWSjSRIDdUAjkRmOaZVuveVbna0crgjWWKwVcTlSvVbImsq3AAGq+Ja/ZwFukI7ewkdXW
2jTNOU9BnCwzubU2v22gtfY+iVMITNz2yHxea5tvLCzeEj0RlZjQplsDkrHd/mZ5FsTiND9h9Tkc
w/JBpYTCFVWsAv4VP0ob7L6bmuke761V45agkR7UmVGWA9bj225VrpOw35tM3IkXzolY7cxiB1hs
4BGz9fpzGRHeglb2TbXN9jHXA79PxpshUV32Tv/SBGg9oQHVu4IgGrro9jrEE42UPyYpQZR1wvfK
sLuN43Z3IRgqhUNPxxglHCmb29UH/s38RGNy36udQvi0iwKmd4ndKBAmiAo+rU6FTidspCNhs+BK
tgLs1riRUP1XZ3Ns6W6GQj9gVFJODCssrjmz0j6G0HpT9T/9MH1gPUO4BUbhlrifGlvFGSegDh28
Yb7F0aZub9UMBQWQIe41DSIT6h6K7C8SjNkmxSeJer+JlJ9ebbp+p9UErsVpeQb5c/xscknHM8F0
gL3WqsZIh3kO4l5GrMxrdxj7mGs8MdINj+1DYgTjnR2oYBtMfcwCSo4TlsNWwQseHvJTq2Tqtnbv
8bhgYKiOr/2g7adGpSo81C9tDyJiy3ath0WzHqSnMVDMJj59eI6a9mdmA5EZf/Q+vneZ7TMJ5qnY
9wNUI6YD3QAAHXkKY/Z9jW78GpJHopSEWRPutJGN8lGX/U8jJNcrC85pB7fS7D6kS0G/SijBw658
bikKkPfm4ftb2BQ/jJc+YHqY4N7gI9B5U2b1WuSMx8EhuiBPkgfFrHDPt0YuuakqVyVUlI3WM+dz
Zk/8pio+VUO+t73KiMWWe42+Zzebbssye4e7QXol7qfgvcyMdad+5BslXFVRQvnFynYRFriQDTep
kuxzlUDnOjDuReMld2XDtW2ITciPvBorD3ogILgmPMuPWikvlesbsGc37mCSttG9jWN55QmbMAo2
VmaFfK4uC3gg1XZMZsFuy7yD0DYI8lP1kSCyYqqQPOmqF6wjQek1Kq2YVxROsrDsroWNMlf5Ta1d
/lLCPeirirWTeekbYLZpKH47zuzNYjI1qhuIdT3/iqZOu9Cbmms8LyyqbzlM2rtlk50JooyoPFSp
zbdt5giaYNjn0B/h5Or0pQSru4qHi3/dj5tK0A8HlfacdHHCdaDeGuwlNpquO+vQ2Lu2bW3MybuF
cWSicqOmXTa59OuAiUwu0UEkq3ooxUEMzXPvVNNOT4zY7+vsMkAZAzsGnTPqTOy4eQg2drsUH+EB
rBYkjiEcfSwqfWwqqA77Rt10l75yH7OCH7SYslVeafWl9dqKDO+ty0PfrfBkaYE3cB271sFIkZ8y
YxsN77LTcBF3gOWTTns1bJiFVfOrEji5oOhiKJT7Xu1ccxCxTTWZzZpBqx8gHeyBWPHMmYM25GdS
j5vA7lviC+/Suhu2GH/DXAwu3hSeQ5u5CtOybapX0VoqKfUYTd5p5A8wyBk+6XIxj3Lce82oH0SX
Uoaxw9dsBP80eS6FOEjXyvhnID84CQztEltGv2mLPNwqGckIQnP/OBYczbx9Hdo+WJnYIK+dUV07
zUj/bEwf5uDua4OY7OSPY3OBTnn2Wwxoa1WnZeynEGJUjOFRGtVLnUKmaLm49OYZHcfRq2H4hEHk
B3GNi0enrxzP/D0rThiI407SeLqxDnTnpMO8zsBf/D60Dx6UnzuEii/aHDMeVgpoe8kP4JgfTYbY
Eh1RSfF1OwQupjZJ9uzZ4NS6Q0YRXiB3djleewP0wDKDn9E9DBR6lXUgJ7/Toe739Xns0mwHLeMw
9sGVuBCkL9QiUm2AquNwznAcb3lhfdbTcDbN7sooFdvi6JgGtODqVCAENdvU7Li659EZOMrVTiKT
4WyTUzkx9sJqD9pADno+PCnjpJ07uEA6POBtGe/zmiFu6xmfemp0q8JubkrZTtS5Uh4G/G46ykwB
6al2o2MLlkbN7U032/akERabRO64VdrW2zRTufbMiKslfshwZliH9PVlvcNW6QBnkkd5quro+6tf
mU2cWDAYJE4rn6HVvaVm+t7W0cTVr++k4H8xY8ILyVvf2lPzKzQoQibJLKdPQNAMMp700g3XJhZl
VBhAbC1+5r7utxCf6GHvkjZ54f9/dN7rqvY2IfUCyrQU/RtPXSmSaZUVfg7N8NjozmeVtTd3bJ5A
IYK1nij45DsEZ3k4SomA6YCpzewdcFSF1GDbhJJN5IG76vJJMOVXQZ2dwDhilPauBdJdiwKe2Ixm
FS3yfGZq2YbYnUM/2Jg/3I3GuHO4g4qw3OV03IGt/DC6+A/mZgWVZzHsShVaG/L3qP4snOZGzhTV
6KK8CnOrBTw56dNxV/b2udnjfly866kLN33wOzeGUqeaFbkM6E6rOX5GGSHYBdqHo38CaLp+NHnn
AUraptCwRoB6HQsVTq8X3Q3WpK2SODpXpUJqpZGfbNRqaSHyXTtaqg9tzmJ0IdddYe80OYS4jVWC
CBbxqHNiHNa4/VPzrmZSGqLoJN0xQnjtiZYefjdWyWdUitl0qj0YhcL3JpXTtKniMLxlEjZnoI3y
VZsi70hlYz00ZI+7Vqz5g1M8R1V9b3QEQWBTzceINzKH6+pSLUfvbZ3tlKmQAC5fx6NKcJWRnvDU
e4D+jenfUIFYDYAYA+FOMKd2olUqX1bXdlK1Y5H3W1ko4UakDMqqZl8WGuNWasJxEfPvDYXvRtM5
zumAgkgUvlq1d6FLcHuoErsA40jzlMb3MgW5cv8jG2q/7huGAG14r2gM+mVRfoQAeiIhjNILlXij
jPqb3Yqrqbb73MtGv9UY72ZtalMPMhALZTiyBPK+DY33yjyGBr0mOYEOcNgfD45DaVrI3Hvvk4yU
N4pfpnBfQVB2AzFwaFqOBpPSKGQYMYT6FcHKNZLqNZYdbA/tUIVZvtUoD9i5fT/o3kzlYThaCYIU
R7iuVa3fmiF+hmHJcBQfKqvtEWoU9qWYjKfASB5N+pSt63S7tJ52XqXdBTzJEYuuuxKAjGhKP0mo
RpLYmcT1SheDsYFGyZobMtip4MU0OVVztNxxGe3GXts6bcuohGKjR2bBqlKykznUH0HSf6QNWEUy
rTTxmImu46ZB8heUP/TI/ogH67PrS/z69Y2hZtUO83vwshFjBcGs3Y7eKckC2FdFTfFMuRrl9BxZ
zmviDHtVNw4iYqiqtPoJ+x3kHiYcnY4HotW43er0RzMVX6gVDwysIXrP3FqCJ6wq3+sC28D03TRM
ctjSA0XdB9uhEpe15W0KvE09TuYuarUXjxxWIbyfUTcz4uPopEiIFBDtSIHIh5OVk3ta6hS4c/dF
xcWtC8orhkc9zKv+SfTUYtoQMWzp2GeEYwTaBdVjjpBh5U3jqei8TTxZpCjRBMTkZOCTAszqbi23
fjSs/K1uyCpTVAevfQhpav/smZSXDQ9ZgeU+yVZjwGZt6HJBoPFIgIZrvqQEdCI3wV7MMuq3Qu02
CixVQWroEOtXW3PIDMU3MKHm3lXBfn7kgQvcpiK1VmZUoE1H6hMI60EYzcWqB3cN1si0m9C6lSKM
+6yzG7+A0yNdmI9De9Q70OAQOKVWfuPkQNQjtdWVrHGQhJeqO/y1Erw8yzTmpc6BEjx9Y6xVPNem
Xad1r7lKCQxXpFmRvlMQdjeezaCEgaJErTLDgPhJxdhOqOFIcYDRb9D8Eq627Wrz1DkOfigVyZAp
fTaGFk5JQbNrz7Iy27NWxt2ZAsQErCeVPfQRuWqUajjkjVk9JqaSPjKtnl8vG8oG/SM+RTw27QAv
yCAKtXVtqc3u724aKkPvE2sorssm6ADgEJb58/skiQwT+nF38K2pqR6pw4hH6GJPlYp5x7LJIN71
Ijx1/9VgbpURYLrl00ab7xNRSEelL3XlsLSDbD08DIL4+vmsywJtyT5CUAlszSdbtjV2065h2FnY
uPxnWxa7aw1Tn+vSAu+uEbZLQkHbSuXVHPq/C+Z2D65ZyLt/bTcZG2ClIwG0/tNeEzYuFuYJnFS/
fG/OiFa7hDCMlpMu27NyJHoqsu6Zi2wrXQT3CZmezyKAOFVWsr1bVm2vTOcMuMmPh6R79uowO+qC
WmIRyo4nR+s+kIGwzpDftOvCGc5SpfNdDh1rr1mHkPUOy2qSeckOYYO5+TpxGMgTWYUUzea3rTNc
51Ltq+nyVq5X3UBdzPPyTjImsnEK3JCCBM1lJ/I902llvazGKE/P0tNfcqHwOVT1agiteVrOo3Ek
pYxanJYTWQWkPlF4wXbZ2ybWeoTTi6omKx+WhZWJepvW3FpYZUXRurNLvC5k3qyX3TCaywfeMN7X
ZDDTi89t8niKYF0Ban2fJ23GgflAsaNIoW/b1oivlNijbSmH7B4IfmYOVNUDFnXOpgzj/jHFUnPT
4KrwNNbCXgeob54Ze9XrUNrZa0v1jfvOkrdows/OySznRzFYxSpTuvKXWVefhMoil6yLm9sn+e+h
KpANJsZHMUFkz9zyTzswosjBVEA4ynWvVnQck3ofDIxoVvWJahWU3BwXGtNOoB8QTcxwp6f1VO4i
sJBPgIij0U7iI6udBweG/3ssk59uEdVvKnMCRm+N91MHu12lSTZu4yokGsXTxANh8vhqZg5d0By4
vGwL0wpJ5aQw+OmFeFh2aKHm0EkElb+sLjvqmOJQEmYKwx1O9dWuCgffhmK2WVbb+QSlo7t+P7g4
6v3zHmQ9l9CnwdEsKcpoPdWOulUMDRfiuc1yfg9McDcIq//6qMuOogm6XdGAaS1NlvMPigrPv4/A
+0sBnw1F+n7qU+IigUCvpAXl+05YCZGgVXTmNlP8VhmSJ0wM4nWtWe2vPFMuulXJEIz4YXKD6I/I
rTcI3t5N2rpLBHKLbFY6GVUVTxyVojSOji7dLZPXnvs/18HFjf6HDPofVomVS2T5qAf4g6Z0eiic
yv452Hq5DkM5PXpaXG49O8duJ2/6O9j97o7U5uBKrGmzMUSqvsIoTDBMiu6Fmj4Wk65fjCrHaMGw
JdAEWGCXRuLChQNQFJbpJWXqtDPwWjinqZntOoFLSlYAcOWpHM+pZbQ7o4BVUJiA/52p5WetG/Ud
zjbhWfN0e8eN4pzSFCFASYfLXXZXQDrZVUj794aVRA+MRhjSaY79O8zu8JWwP1rm4aumDcfHpWls
TQpVmf80HfrmX00NZM6PKhnfu7616H279An2VHIi+2wnA7xNcVumnLFso+C560UlI18SF7qpahXU
L5APud6QrJwEk6/Hk3xYFsTLOmsDO4ntsqrN7bQeJW5oVNauomsjuDuhlo2rT3jQYzF8HRclFJVd
PajvAME/JtL8MKqi0g/X/76tPGxv0CkxG3T3JSkqcCwlYmB0CQ8GrsIbSDuDv2yTpRs8MLqHo4/j
JpgQ7ZZtjjQ2csSeaVmTUZBfsCjbL2vLidCnefuE9DzozJxjWVimFRDczD30vQ0+Zw2Ua+uH7p92
4B8bHWu767Kp8twCS7d6X9ZEqA9Z1m5UXcKuoIDSbpXE5L8jDjLyUSOix1SmlFqW3lwdHgsQAeaN
1CbT9dd6I2oM+KjjfrVcVjHOp9Q0L75PseworbC92kDqeE672MDI5qoFo7pfCveFkvEhuDD/PxtD
y1b3ikaJfzlwabgslh3oUIGD54OnqYI+nnr2IZwnoCKqjUtP/eca5gJaC66Bv6gaNoA8VnmvVxhV
WBN6nLIDcDSc4rPQS+8hDhHeeIJ6+rI9d7wn7D7UJ28e7gqBLEaJOtoX5bGscIWyRtKmg7EQ/rK9
i5gRya66geI4mBMNxKsmQJe5ReSsFknl2DhcTavlZTuSXFoMPVbmlnJcNtVJyt5l/evlsvV7f+8h
XMty5c+/ti+r/9pm6a52yEXqS5caKrlX4zHSx78LVW0e4o7vOpnwxfPIsX5oCeIDtUqrX4B2H5ZZ
2W+KU7y2mtYeTNswd66WRL6XG7h+4AH/apYa8BkKj0J36U9DDV+mOotvJF4SakyHCStD8RtjPLq4
bAVjYmxghdP/FcNlFCL/HCtMPbtG/xFajQqDtHSZsUvlTt72utZjK6oC3a9UaYT7IC+YWrdIu1w9
f6s87Sf55MojhtnlsdCxGYydCULC0G1FXmW3XgVEG5VM2ypIuH7ZwZoT5H536+uwutNEnW1VBGKH
sgvzV3ccDxQjizdNGiWqpyA45lGfPAZm+Gd5u0l3+QfFUF6dMu8vQQjKMMwHzJ8DBiWYVgI3sLBD
c4ed5HuCJel5WRjF0J2F2UGvtVwsDhRm6QKC5NnQY3NYLW3Qcs4voWmjgTOPf1f/OcXSPK+qW55n
5f771JkBLdhU+tbvBNKAYZgO+LZ4l2WtSBGgOT2298tqUsNigZ56kG5zcQAE20NDBQR2mBqvS6HU
t7EHV00KU/x0JnDreMiatzLLb9A85G8ims8d49HPpreRZBUhCfbltCpdZAIrhYn8XI72QvQt+QBD
xg3NWW6foxNv0SnP5nKlI3CY07VqFRMtvVtWv3ekmZKTgwzPsqfcfY1flZ4YcQND6pNrR8LbNhUU
XznYzSEyurtlbVksTay53bIqZnWRKUPqZa3zEA+qcihcdF05KnVm6T0mCjriq008717a1EqgrrOM
mmhtWbThsfqbKb1y93WIrmXrWg+t61dj/qeLRrKEVVvOA4IhTvLPe3wdL4O85sriPRooBcehauV2
3cLDfgzTvHgM5ilHrNZwdf7Z5jZdu0kpgUHdwRIO5Yp+X6uuexJ6Up/QstyYE1vPKrIq/Mbs+6px
sJRN4JM7XIinZaeFq/0GHki1Vyt4gm1vVLvCge+atUb4Egel41c95gh6MqCjQt5JeE6P1G3I7ecp
g2XjlaHyuQVfCz6LniGpUbfWc865fAiy6WmwjGhTJRkCIpgCT1Qz/YFz3RuWYT1NdUDh1NGZYSKy
Y26Oqbthtslq2esYIJ1j6wQn4HkMRuM4u1SNXV8cGGtA6HX8Lpz8ri4S67U2KgdNRYgdyJTHt0qh
gDA3cP73SLDUhqK6G73DF/k60qbHWldjo9+DLVFxd0T2LDMUShh4xg9JEOAbpbUlEEnm7ORo68eE
ZwR0mLwD0U7KE/1buxtz1bmY/D6+k6bGQ5kRfxerivM8zJZF+PGuhDDdXdMF07jK5wyGzhm1M1Bn
RuES1615UwGD/1zNi692bW2WZFsof49Y9rTjSEKyNAMiCBG3g3H7MBK7R9vooqfKxrMixujNX1aX
BQ1Mx+4eGdnPKiCMh74bLNtooJmUA6mAyEPgdSbJtH14tIusPstI5n6aZ+2rHie/l79aM/7Elow+
Eq5ViukjQRfzMS5WRUdzPiZzqCnUidm8TsYMH8jg0yy+jim8TFvpbv73GGHDS0mz4oikyjtq7egd
gTzBt6QOICGSItymPBtq0rDZVSy7/v2SQbCxUbp4mw0i7wgpMNHxkaq7avj2uDyToz6GmDCsLNVl
WcwbvhdtFhMADOv1eUJI63cDietNPBinstBTP7YS5YZI/iq5Cj+suL83G2nc0C0UwOLN/2ka5N11
Gbqa0XBfefHfpv86qzmpZKyXIqWM+KbXhfGiBnX1HPb/tRL3b1pv6197NO+/9vz7mMqr5K6pA0go
k+hJFm/UgWcsin8AUdX0l5ephiFAPC8qL8Fh0r2q+HYd63Sery0vCzxoFTJV/3frso4zfH03GZSs
vVG5K6zwiGTE3GVAxXeg8srdsh3hO8XTZaOWDy6+yHNrQD+vWC2tOlvrrP3SoFm2Li+XhXAtsDKn
S1YVzhl/2y97Ri381Xl1dBzp5+9Dbo19NlCY03JR3AeFVtwvrxiFvraAqXff24cg1PauAXC/HPq/
bWGb/m3b4t27wuOgw3bYDc/LwsLok+soN31H5HiXtB3a7+Xld5tmBO74d5tlt61amLX0BMvE0AzD
ZwXz92NRtCr16fmlrsD4Wl4tiybk2QU9KVp9b+t1dxTn7/XUntJtkuNjthyMxBGnpn+dh3IlIE3T
2HRXLhjZf52DgZOzLsZBhV9TodXCrq/34nuMDIr7UI2Ke5GNDhrxwNh4o57/945922Pg9721Mgxn
A9JqbJYDlwXWysV9s6/nlsuGRsIPsxly7NBp5CTN3CbgxjNhCGK1rCJlKneNgdPSsqqbSEYVtJqn
ZTW24w0PSP258nT9Ps3N52WzjPFubU0y5JKxGG+NBtTLFMI5LHsVS72SpDk9EJRtPjXF9HVqLzO7
o0y6Cj8lDgLxGH18hZiPzh9Ly3ATLC3FuEhylW56QDLJ//205vxpGYZFW5Ck4fb9aZdTpnzavMGg
WaDS3y1O6DmPi21bhvCiZ7P0L3f02U/9e1U0EUo0DwrNsnfZMQ0ZPfuynqnFz0zLiv2yNubiSFeJ
xCfTfC9hrIssMI7v8XYbNg31bH9onBEqU5SvA4wKLiVDIaKTAgv4ocY+a2n9daBjRHCnhTvnesT3
ltLE9/DNQqYW8iEl/+KEgfyxUwb3puq8/egNqI4871706Uszby48dDZ1Cpzedql7G1ojWVOIj0/L
3tZOyMQY09dQgz3dmkTsDFJxbzWisW1RJ8N2OUrXJeXILkkunpJ5r1NyWt7SVXr1hNMrCOD8VkGS
AOTWhbJbVsd0/DmRO4uHVVM9N2HgL2/ptWBj2kTydddn+quJaiyN3XObGSAeqoq4mCCrM0nZzlkK
C+wl0ewAXqj5NI6Zid3QP7sHBQ7D9yHTNI10oljsWzxaDQvVSdQ/hVHXPxG0ROkwgxwahKxieUOA
jBzfvltoXfAiEyM7L+1JPWl2Ro/Qclmt5xPOKO58ruUYWefWGk8Rb+cZ1q7txvo6FOjtGQBAta8V
7lYVk8zOsMOP6KGL+vKDDKccnmA4Zw2YqG2n1kXoL5MXy27ePUMpPtJAh/5iix+Gbgm/xZnwRDXS
PleTJshA8pxfiSI2S1PhgvPpUnUfp4xsuFGNeZJYtXycKq9fLe9nI1LMelu8BRVURUUMDMaU1Do2
iCr9MrbdG8SB89K0TfSfvauiQdRtjQ9FRWf5DmUgxdphHvWf75Ayh/r6DmXOmGr5DjWqoZe4EO/Q
d/ttIFJzm6nptIcckG90jD1eltW+TouNHqn6i9k2f/dOXmj816qa6mIPaJRvUTuDkxhK8qqSk75R
R7W+QIaXB6GlzR7bZHxElTjbOPjm/RjH/gYF2vzjNscmU6bPVtBNYEKeICjn6MkL6ktDPbPsMFyQ
RvEmcxHt8MvKsb/LZHWiMkdk1PzqX6sdJs/EDJvtmnkArYWQI+oIYqCDNrcvmWb4waDEJ2Ajd51R
d/WX7cLV4QIhdC5OhlX6ZSuJjAg7jjC8mOAXb3C/TiAPhmOSqqXN8XqOo55MEy7ovCaSEBZPWY9f
O/s60vy67nEkmHcsTZa9Xq+XRwAEXPQTACqcwLZZHVpnk/rm2Z4Xy2qUSfs4ES65rC3blxZaDn4E
6OPgTF0kSN/nY2VJxlFk5duI1Jv1YsCO0vWlwuj/KQ4hTDYaPIvFCN2Zmhfbc9Mn4PToa3uVOetO
05tfuG2gNu8/cBvnGQb95SGszGAfYh20c6OseEolIEerqP2HIdU1BtDdm4pr0wYbR+2CdSoJaF0W
bwehNK+1qr2EdSqx1CEoayy8m5WQoZJoTnrqKiHJADFGXPvH8J45BmLsInxAVi5Pht7aD9a8MHV4
i1b5MCaxPTuKdWcomEf0f3AtazOtD/rEsOK7fdc08VZtmbIt25bD+ggW/hj/P87Oazlua93Wr7LK
1wdrTwATadf2vugcmSmJvEFRJIUcJ/LTnw8tLyvYJZ86VS6aHdlCAzP8/xjfaLPt5eblARHV72Dr
rcO3pzkoqRxVZNeYN+3btPLVtdtpy29PgCzD0iweX7+9jTKdattMmPouL7o80LbRsErS0MdywRtd
7tObfCDsOsr2l5td4dubPCpRQwiycbzA+uiypTv2HiKAy001juEaUo3YXW46SfHY0O66wUzl3+NQ
36imtT6WY4CBzbvTh1ieaV2A4A/EF2RYYhvXJVuay32XH1GUqxOeK2zLPFdMhbnxp7rcN13+hBYY
67nnGytduPFdP+bWjTQ+t9QWMM4QV7EHY4bldX6wqIvkTshIrATdofXlvq8P+OWTORr68XILlKJ1
4+WfL0+/3BNZutizaP3+feK0EKgiGm1dO12HkbRRTwEeqq/vweYCuXY1PWF+cZe1R2c6pvWvzwNQ
BO/1/tst3/966zJWDVAuvj3W/XDrz9ddBrk/n3l5HT2n/t7o6VXPA+Cfz/z69+bHZuDO37zOGwLU
j0G/D/oxOeNsTM5W4t+12djtwLEk52/3X377el810DDrUTbw9G935zUj/eJyW03daxogzCef4exn
VnG+/Hb5oaoRpoqRtgSI/ecBXxfR8N1t6US7QgTZIe7Jofz6Nt/eoVPauNbjmd03v//lx+W9WBR0
i9/+9V//+z+vw38H78VNkY5Bkf8Lt+JNAU9L/f6brf/2r/Lr3fu3339zUDd6tiddwxQCE6ml2zz+
+nIX5QHP1v9PLprQj4fSexWxYdnPgz/gV5i3Xt2qrhrxaKHrfhwxoPH7ZbNGXcwbrg07wSmO9OLJ
n5fM4byMzuYFNTazB4/S3yG5rLVzo+uYYJDXXp5y+eFmlbvMa/S+1UKLeo+FCiEB6SaIE3lVT5b5
9Uc26VeSofVAb5hjDS1JXqHKL7eaHrSLb8+7PEDPjQDNIgKZXEYURa18V+Vuf7bybDhffjP//G1+
BuSUnGUcutOQrcnZN/R9E7XFbRkhpfXl+N0tLxd7K/TGza+PvOX9fOQdadq2dD3LdB3DdN0fj3xk
jej4gsh5q4lxPdtGVlz1rUivSLeYf8e9rehvzPdUa2skmQzZxgA6ZP7xx91x7YENrJR/1mhurjIp
LIA3g7r1IqcGocB9g29byElFF+Lq+8/tsq1fq7RuSZ8JP1TI9a8juuEfhPEhTZr20cQ0dZeg5b7c
67ZNfNZ9LIaXm6lOU2UwNeD582ssvAfrIFU15v3W+oDWIl1OTp4eL4/mRfLd+w/ld++vmWLftzVG
S18n9dT3G2AdqjtTff71gfbMvxxoWxec5450dSxfUv54oFs3d1mwBvk7FZEeXgzH73KEg8zjoFqg
LDD2Qcu7HONvD/cFWFSV54evzwtVi1MYjughlFN9oqyDHzbhhMvssSU0c76zc2f98OVX35fzr47x
x7NKy37vKtZdVVB6e5hV5rpzm+mlaRajoh4+ERCzEZnR7ttMug+Wr99cHs/Y5VAxN0qcnL59VYM3
XqrOnV58lTwM1JgfGAN+esMU+cGd8EyEhsshhVs6WcNN5zjhqe3L8+UWkMDx5o/7uxtyniHwdWXu
LzoT8iMyF3Ply29P4aWNzL++1NBkvZpYn+yKGJVHCDoEhH003Am/ehgHXSfgraOW5DbzvyXQPjnO
emwt8SSg/+8QC9lfb9pjdJXjYb03XUKCosLKCEzl1X/3rvPLaxMWwuXU+K8fhj91GQ5fi3KsoyBs
frr5vw9Fxn//M7/mz+f8+Ir/PUevdaEQCfzyWdv34uole1c/P+mHd+av//HpVi/Nyw831nkTNeNt
+16Pd++qTZv/DOPzM/9fH/zX++VdHsby/fffXuBnUWYlnDV6bX7746F52GfccbkK/pwo5r/wx8Pz
P+H33z5G6rXIQZ7+zaveX1Tz+2+aa//bxWJu6RYxHY7rCWaO/v3ykGf823Vpl3qeNDHd2RYP5SDQ
wt9/k86/hWsaXIk8YjiOycdQuHXmh4x/S890hGfZ0hCuxyf8zxH4YyL7+tX9/cSm/3jVM6x6lmOZ
wmCQnTmL5k8Tm6GLkLVTaB+hxNXYC5vhGuOMpef1zqoG+GJFF15ZOTU3na5yHpTDMhfjOnJMQQe/
P393+P5mntXFD4PQ14/DxS44v6m02jr/7u/n2YSDUhplZqHLMtzVWIYliUOv3eiU1yJ/ofgEGcdl
S6R19LO9Pj38+u//ONn88eelzdGFxOS6xvzxvpvmPTAwdKEcSTap/4QEob23Bn9nN8hMe4HIpLeb
bNWV2NqsLtr++m9f1hDf1hiXP86pwrliWUAR/jIA1yGhBG1Cgy7Jeuul8Mdki66D3hIIvbiOjAct
Do5TtkgKZzpocfxG8exA4HV2jJVEWaGQnAUsHZaQt6d/mB10669fDOcqLUQXx7nn/LwA6mEmjwJz
4zH1FRsgVT0hgio3VeXr7JsjrGcKd2MggxXcNnelRdk2bYN0hRz+PoU8g6mMSDJ2oL8+aHKe/n86
aFwNiEMsW3dtd75ev//GhgJdmTNE8hh2vtwGlU+tqynhGPreF5EkwSPEya1poA2KJ9mvVNpZhxRV
DaWGBpf8TsXS2JkEDeNYoYVNBX+jCTiopIvE10I/eB5JFUNb31OKB93gwDWwSTYgsHh4s8Pavm2L
J6IMnZ2XSEyESDXDKCie7cZ71GJD3mHPuOEiS86ejpukifVbW8SbNDDKQ+sxzAX+F5XL+tYHUIdX
1zX3Yew8abYxV9a806+Plv7jMnY+xWzBZWULF4mMI42fFlOxTvJ3GvjyGBUFvnVfkbFn6XN3EFY+
bmrUXkNFC5xIYCzC9WuB5Hr5//tBdJ2RR+dK54L66UJDdCbScBwl4OamP7QiPBO3YN5N7bAtjeZ+
nJItCAR1lD7uVKTKwDuHh18fjL+eObbQpYtY2xGWKyzjxzMnasoauW0rjxR1v2jGTjo5DmBQ5DDq
bmQEMtso/2l4++toy9+0DX3+HijvGD+draKLpdMYM/5CWLuhRgCsKeO+CNybws+IP/HEdMys+Mpo
9HSRTM5ZyHRRz/gSZPb/cOkY89D+46VjC3PW8KKs4Iv4eWXtYv7pJg3QepE0cLF61nGoCsBILgVK
zDvhjq+Wg14+yx3Ik1HfbaYuP+tDQdzzhIXBDEtsLA1mGTVa1qGH0L327PTOhCW7L8YYH2id+Hu3
IaSzVuOGwvHS0rvZW9+1/7BBM/46cttCMo+JefCUxs9nNjsTSB12Io+9HBFsTKV/TYg1cLkhzLZD
LHCSeO6p1HDQ4k6V+1RZ7dof7WezKKs7MngXfSl6+HdJjhYeYoTZk7hZEAa5b3vziJdNu0qpoftY
T+ha0LsUbTLimQicTepgIm/shLJ8STsnRkHzD8Ov8zdfFeZaT+IvsKjI/XS5JKkHazTBjACTqNoN
WomnWvBx+7wtjqjtW1br619fHvp8/v98eti26Vq6wzLE+Pn6GEokoLVTweG3vAHlezDelFFNKi4t
Sc+iUE9kdbgNU9M9Xn64xlLabyi5s3+YlH+ae5jopRSewAjGCoU0058/SRk2BdGS9BEbH04DsOV7
GD0pLp5gzkmLhq3Rx2JDz8pesJA2z4aihRtAI9i5hoKBn6JxD+rgPsfI+Q+TtvXjiDp/NsdlNcZS
kUtamvMa7vv5p0wmLIU69KjKy2Y4Il3yWeaRdJnFROERutDG2ZLPdhYOfDe9aVclMJPreV4J+tRY
G5UjFkFnasfewvBiD9GMJjE3OgLPxLc8KM+cxnluObuhd9ceqzJi4tSsj+CF8WjJhTH6x4G26Wmo
cNZ6caVfuZFNUbtxPfIL/FsBxa8MXA/tvwV5tQw2ivQF8DGCxIJ53ZeEWUSzC7hPjUOR5RH23yky
VnFcrBFyeDsZlOKm30V6URx/fZ7xFf54plksfR3mcC5cT5imzervx2OYE7kr2elJ8kGRwyjLfiR0
dcIYZ2sbO8+uzcHvmbRbOpNaQ5GVz74sbFIMWaGBbfQp0B7imHmkEtiFIhy4C/hP4yEzR/QdGMHS
ZjQOUdPHeJTlcyaz/RQDMA4Jo4RYNZiHMbbNg+fYt0Mvom2aJBHCJwCQOtG7CZaIQ+6qeNsje60I
kV5mQWfwZTuKTS6+BgqP8XLCzQ3klMrL4WuKgZyjEC63hzg1Vwr040LUUFuWpeNSiZ/qpTmV4R4Y
SocdyiTzOTThLkW1d+iHnd8SeZj308ZPyYo1+iAHxI1fi+UBp1APBhVnz3Ia3R3jRnRrN6a2rcyY
8Jj8Y1om3Z5+6x1pL3eMa+FuXhbVaUek6bAe01DdhwZ+mo7GyNqrtGFZ2ljuE8shRjuTNw1j6DWh
a8UKfGy4tkXZ71n/b6s4VKcM5e+itAJnnZB5hS9aeacmAOhZeFA/lWUMBzzMQBYm8k4cNOYrkWnU
DZS+jCvjkyMAM0SAkpdmN7woJuH7NH2O8/iTSd9/0qO1Dl1l5XTRcFKyL5ZTLz4SXBHsW916aZs2
XZcqBoI0W+sK3adF7KQ51HnwB03WmYdNAVUOSzSGbqu7It3IPmOwxoJWdMe8VqDVPee+DyYPbqa/
qcDpbD1qBodxGh9x5vUnbOI7wxLhXmT2e04xcaNCr1qnlNYXJrWzjdTbeOWEOMy6Dm6HaKOdmarw
OcnHawlZhTSs7o5a1goZCAv5BtlN0iUnP80B3luoQiqETizjwwdJD+QWOhLptwELjyyryVa3m33k
VikGuPQLlpDgDiXVF18gleqtJFt3YQpDFx3DSlnpRL38Q1ISIlEw1qCVDK8Qco8LY3LdT30JvyvO
z1UMcckPZblloUoMqO/A/EwRxODmqh9aohc96oWt5i9NF3G0m4V0qMOBlE57aUI7WU+lINGe03oP
YLVeNlDq1m55ZVQTfrzUmnaca+aqqFvWMzrfjUlvZhEaEDaJuwA8G8D2uJzhdS7WhIVxplIuXOuV
/8WLanUEBvLmYUNaeN5U3PRuccVIZqxK2jvbgAQXTGFiPABZ1FdKfda4NB598ynO+zsviYwTRF0w
MOykt2UI2bPPO1CNKYj/sbpXBDEHsvdvGrtBEqDg8sQZicv2e0S9a21ldb0BmqUvvaQrqIFPNPMc
oMNxHOJ8jQlfiqsXaQ4oF5RX7lSQUlKKFwwY3lVH3+yGf2CxaAlH2vuG/yI9fzw2WfFFQ+d8DpC/
AkE23aXgW8VJ3UYPAd2hIY8OSgfmKf17Eu85K0BuvjU4jLrwrjCUWJQuC2+JM/CanJTVZGfZgW6/
ubSrL16va+Al1YtKZxOjQ8JDO30O0KMe8nZUaysxQRJE9adI7FOoeB9VUT9Huk84MhAFnCoQ//1A
rkbkomcfbE/fO+bBUvzBAbnbsqkYAqeKAkDSpiDm6xFnH9+WwEu68EQolrmjxSdEnR+oRyNmAI60
rFO1ZCAoXjOWFIsZ5AH5t7wpQR7uOzc5keTnn3EN4sqe8nsxhP4GU92+06bn0AIoFVfAUHTNSfcV
inK/6p5rMA1tprZerpwle6M6wIHcLzmk9ily9R05gufYo4hrIhnAWryxG4g60qpjLrtCrWvVsA0t
DP0hd3ZB4wQPrW52CyvNHmsZDydgb/6HSsr3gJhTDCxjwjaaT9LlrXmbljhC4Tt4HzAPUmT2GZFi
J0WBG2I3ZrLOdxEeNyS6eCP96uPACg0WS1Dv6rYdTlnnPYTQmbjeOmJndXmtheAnZEZKAqbnhQnW
5SE4DaJjdS2FAqpBiGzhgZYLKuwNcbBBa6ctyHzZK1Vp+67RSSqjnYvS9+QrCuHadK47t99cNmc5
O+ONgYllEdc1SFfdjYpt3eYOWJ4pZb14PykohMMgq73H6HQLW7Ep8mFNI9Y6QqW9wTfAITPybjaP
Qx6L1QPFMYf8KLdYV4n37Gd2cUcYECBrMNpru+8BmhiD+bGTerfBm09FncHJnBJmCEO9T6MKVlAW
u32ONnKhsRsCQFS167yA1wKfKwzluC6wiHKSGLeBBqPetthLeOSrcekm1tqxG7ku8/TB0YaUGvNp
7LCBeEXVrgBxBOOxnUp2i+Vwo1wAVbIMlqHyrVNpaI9ercuFr3UD3YDA2g5kgq9otjLn1w4R9y1j
il1DGCMZ5zAIx7w2+gTsqQOSveq9T5UaP3VpVO+GTLZbwnSetIpldjDKaenrmb0WqG1XeSX8XTJB
+CjnzYUre/U2xkbAABmJY0LoFxATqkYVwsZMIXB1Ncs8VaFz29gViZdKx6XdlMMGx9WpQzx8yzoc
dgVGzLXnW5u0RNKWKgkVRK+LA4iV0hnygxayfzHHtSUmcwOSEOBxDgR4Q1F/3YeJve/Hgd2l2ZDG
pIGin3SxGaBEaAPmLaMZhlNXxwRJxkigbVqrrIMKdv+S+g2SH1xernawhqE8Rp2BOnnq+gPjsMjZ
Ens0QdiPd/3KLvCV6559XRdgnxF1waOWYbMfaTIcjS6l1l2/VYY5PkcQMdMGxS19/fOgSC9P4vZK
+SiifD3xsGt7V3FFwkIMcAUTtQlfs6HkZVBLZfI34k0zYCFO4MCxTk7cHSz0ATs84GpXGfVK86Sx
iM3M32TEpZ1R6+gGkgmNfs78F+MqbLcoXiNiup9SBEen2PfEkkqeXE1GbMHe76BXZrVxgldpZg2B
J/loQdLLiVJu7QTHQNNuTVt5XO8gaepU2zAz6ut+wgLeuF/Couv3ypXPXW6/lSVaX67pde7HDVkQ
4nOiUbc3iO5a9Vp302WNtYFswPlveJuyNuu1X08nYmKuchvXeyCbJ0Pz9gCSwETgnNJx7Vn6s+kZ
XF0GsHh/iLf6EDF3SCr1mGlkl31qiyTcdQn4UgGYHKXE3ZANw8ZHz42VMXy27eNcDBtCM9w6ZAex
S/ky5NCoOyP7jJn8o6WSvSPsjR0N3qossoBFnLUBHBrQQ1T3A5fsmuiIaNmXz8otky36imk9Zh1M
9KHZw0wFnCfzVT1CvvFD/SyrGphPrM6a4WL4zjd5q2Mzf+h6kEP1YH5w+f+o87X1zfhsDYm9icJh
71pVsMDaMfJdFy8iG1/ISd+1o/6K2VpHkx6K9L4b+2CF1xkLeCmhZ3xA2QtLL/G8ZWQpE9vvm4G0
eqkSYFLwpPEEw0If+DIKqVhie7RUUbEBTB+sq7ELC4hcTcnCOLGWZqlIk4oJI6qraUmEhsTMn992
ooLqQfdUNxGhmpq+ckus2iOowilehHWUrEOnOlUDCUhJjL5N9WDN87Ri9WtjDG4LQm6kWvVRcVXE
qI+bbuOQkMOhaO7bckoWaQWOdeV5kb8SElSS0mccIC6woOnSTTcNO90eWfd2JXuPACyQVc6hu2o3
GgTkdqDStA7SYzkHaNDL9xc4keRCj5t6WQ04xSIImGz6iibqWcumIYRlICD2dF0lV5qZPLWJeM7C
zN1IG55wA97KtPJrzam3rS/gJXsM6OzUVqwR4dirqF25Ul8Agn1nx7uTedisa+nnq66WH5gYbliL
vsnJLhiTmLkDp1yx7uxXQKhuXS2C2qrkxqytCh05dAFEumszx+RE8NqGFTpAvmSfFcg9WjAlVOyJ
NqreR4sthlkkW4bNj7XfE0JKKckyM5aVAejkIjDu6bHXK2T33mJyiqOMceVmZnLPruIwzZGUTkkU
Eh+UPiraHYDhO3KXo1WsTGDNCkZC2hKu4idviJHe+8FizjCFs1FjvB0H5yHyK8ShVchEEPtrrL3m
yg6Ck9DNamM2Btk6Lnop9vi3WZlcRW5/V7IIZvxoJHtK77XTGCq7We5P2yfYeMPCdrXXobJXZmfd
m73E7w59pK/NN8yWRM+0FM4zEpjqKupWlbEZvATmgk24T0FfkWwfzrWGpBO9/WzmN1MakmXhESSX
OOtAs5f9RF4j1stilSFMWhTF51Qb4ZfQRd4lxlvS9dAzChzdKUBBB3oEcevqBNxl0Tf6U2dgLkZ1
cApYCC6TtNvlDqA6aZUOI+0Qfpy2TaWuXMjlAHW8YJlKdYtuE9C1X5J46mGA9/lXKEFCYAdNSOPt
pm6TyLK+yuyU3bpzm3cYTm2gCQuhpwfLfrJqfcYHF8M1AhQ/NoA3xfQ9447ky97hGHPquhz/5Mro
AlwEOttxSbFqLTN5cGe0YKd/juC7e2ohh+EF+T5TPRJFeIzMLq3pLYjsaBTrfIsMYVFLhN3wo5F7
3KGlqAmQNRGmjCFA3cA+xTWzKyB/Uvacj6ZOt7giEoIurQGN3LG7l9r6RELJm+YlLE+awzyFGSQe
rQIlj8qMyLSIapNYFf0U1e20DAVJOFqbHGQfksodfMhF+UUPGJ5bWI5x77Edttxl46ZXAbOcb2Th
EtPhjdagmTHTBCBrFO+wY2I0Ft4dkudVOmtLKYH294FX6ATIjXhTPapE5lTVa8udCWVaEqN2Sndw
lhKCMUdv6XvymYqnABoDmpB2AZ7PjoAQPYCwRfqZ2LRarq1S0GfLCgEEuWyRsQW09Q7pQj/bdnEC
lBUfyKsrjJXnbERX2wtDFPbaxTB7xfvEV5ff0iGPr8IguzHHcNp/u181ZMVoE/GL0i4idlTCXegG
18Xl5uUHm5ISC8nMtSyJ4162MkYurKBjoZ4HMGaaCYipggywyu9JwOa++nLfCDo8zKFHF0MdXGGM
2gVCiYNThcHV5Yf15282vprlEIxwOQP30eztTzI1u12L3Y8UKJTq+zDQTvR8uOn0FaANi1MI3KWn
0yeoImNdRilYpU1RtuWCSKdsR1gZaMl4hPjsdFBztAS2USae2RVjGiIMZ+OVObhOvkLStqKsfFN5
nBG2Qbqf8jts3jsvZ//jFDLZlBrJvRi2YdPDzBkV87ewnQP/pC5XmxaVwpLS9nlmrKJ2i2HK44xp
WbyuHFt7Q6KLCTMkDTmgPmYxzSRWex/HwXWbhmIrixBAiX5NUSZYYnatlh4ZVosFXdpkE8UG1Jhu
fFCV+TJGyiY+Lf7SzvBXW1ZcQHONcQ4W0CpikS2q1EtKohTS0XLvlZzCO1fvTsowwxuMG4kO4KgH
2ThEVERNZXeneaTsQd8wcyNCM/PYPGoBiTpuoBAUJewGi0llS4oe7nEoidhxCcgDgZ1fo9adruDp
FFsmKUL4TC4eP460O6vVd9LoARSFlbHH6WId02x6G80CF2MxnR2jCU+uW2k7JIasC0bfu4ZamVuq
hrXgeLuapQUQT9251y0mEzwiHabcJDsqK7tWlsVkHaT9Ls7GbJckhFYLKKxbJ/dY0QBmM8MqOBBh
G+/hZxK+6ZJh0Uxkiqgw2tZGV9xANCGjyymWTuaRb4aA3TH6j+RyEk6KM+SEnuberqprK4qTU1ED
HqzA0PQlCHTX4COTekC2MHSVrV3d5EI5a1Lk9FsrvEtStyKhLAo+diq7cksdD1sJPWug6GZHzqqs
LIxQBlxQrpYnMrLTHb6taYEvSls6Y4p323mMnYbhvR+mM38LrnexAf0LZKKN6vs03qeGLI5olF/r
2aEtQY2BOXBLSoHMroY1PHud8wFaAPiuWs+O/NPDbZkZ3XoYgkPRmwcWqpBcXWmzQ5H2ccjzjcPm
NiFq6tyPN8ZkOlyNfYCVwfeQ99lkNCndX9IRhAFj1eNdyfK+CdrqWAQFeV0ZiGgMwTvItdrJrfJ7
b0w2nlZUG9eeqRxNmp2KjPoJ7JQ1XOvgI6CKF801IuBw7t3Yy/qE4OIRIC7SzcGAo0mN7lBOpHMA
Cr3TTXPPdttdFRVkiMvmE8RDgPbUPlMpCm5ahWU1y30GajOothn1w3MpOnFOZYxPT6TFgn4sPlMl
cPZd7rw8p8+t7uze5zgkNWmr21CK8L5H07aJ6AHPTpyMxSlg3pHkj1s4SNC7YpKOCzRN1aoFRXUq
4LihrjLHBZLxvCNFnU4AEi6qI3mwddwHvdTqAyT9K3MiNqzIobpgoG52fW8/eKRw7CokmyunIG6X
sui27CtvBhJQTIl1+lro/fdlzPY59Y0ZO+PM5/FdOOmfxPAp7v0W1lSklhLolxKA1RFQzVSfQUNJ
R1S6mbP0ZMAS7EPRkkMw4mrk0zLIGRmhnD4rOzfa9TFG+awI3yITEiJZrhjtzrTzARJGoF0z6a3a
+tpjQ7bohzElzCcJX00bffqkaSMkGgKxQtsj1lIzDtJo7b0IPpRdCzdw/sF1dAe75BWl+pyBPlQM
u5RaJpcafdtTs7/8VgxzDb+MySeGHUfttAmKo2DTj/3BJ53dsUfW5RZHJXUpaULk7w8dhjhWY4dJ
V9Gx6+amHPt+sEdWW2irzkU61xMyaAckMRJ1G7PBoH7imic759oQDM0i0IYNGjvcnaEDWC5N96pm
E2KM9v3Y268qcKwlPLV5fNUf+mqwtp1e3vY1tPGB4Xo9WMN1FAfUpLpF6CsOs9nFkC1QPYETJVzJ
7Nn9t/EhNBVrPJNYs7B9zyo57B1gxhrBbAzmk72yM2ufgAcgKKv4YtWJdmT031GFI0OnlXN26DYq
2fKNttlvgcGSDVN6j+XkRLcRJF8Xpl8rK/tQjHziwdKIcMSSuWBLtkDVBuPDBm5aZh4+Ky1mlZXH
xSIrfHM3IyFIUIGowO6vjIDOhtUApLROzxSakjW0MhaHlCIWIvE+mJ1mHPtUu8c1O1dA8JcGNhEu
FPfdoAnok3mEz1Cg8tL6mTyQcQ8JbdvrKUNUx8kdjz5uFYmP06oWk4Jx2KYzxgtY/tgnFaIWymCj
MR7Ydi4wdEw3pr4nEkttqfJvA1velbS0QK20MBlahCVtsbCayFu34N4pg9jhNtPoY1glJCPWJAJO
wFJ3JgqbmvkU6YbYajhgG1ln+3TQVzRvwYOW4GGbwF2GWWmvCf6iNAcGha1TbbMMpb7oBOx3oMe+
CYpEWepQwq3mks+QNeuwfHEScKtgpiZCrHfkqN7oQdlsUc6QMpu7V1EG2bkwQtIctJbUhZ7Ee8wo
5HzG65LszTXFEJhNUbYKJ1EcO7vl3+aGrOpy5pvSfq9k1m4cL7k12Wez8YmxcRYfbSaGDeg4TnS5
8y3/KfMEOdU6GTwUBwKcfNNMzJtjH4AJARMk04R9NW9GMwXnzcoqi9uO+MSNXn5WFMN3ttfvipAk
6cy+C2SXrhrDf6tt7d0K4Gt3PqZzFn7PEXqeheaxuJYprbTKYR8Uhc5BVKXcMEA8hnp2Lww3WAe2
/9RnJO3EnYuJsqZK0Ct0DQnD/raGfL1qMmeXCuDxufnBDwLAySSblOZYLnPbDTBBRfqq8CJGBXar
YQSoO/FppprkL2gVePl8SNcT+3alTOMKt/eHJjTpeCT1XVy3r9PQcCpCrme1UNF2MqK+PMIAArQ2
bdyYokjUrifxaaojSvhRVfH2JPyWoLsmj5RjrbBXTpAlRzbw9tC/euVc4qAjvephpcQ1hEhCNFim
z4AZsaUjzIyXDoiz9PGkU6KY8UCPGOZSqMnpB8smOiViZQUyhEWzV840BqIuV0lq306afB4FMU0o
so0DanlQ4bJYQ2Wtl9Sd+9XoQ0C0zfn01r5Y8ShWNakra3uU1pbiNCUP/QjM29zSfGWMH6s3JGJc
Hq56E74yVkMz9IsmBk0JDXGTzPxpgkcwzbEAh5Wk9sScVf30qGXFrTe5W3Lem51qenGoyq5al3JE
oyuO8byQpPhF2m4U0SOlqk0jbiA5KNDj+4Et/LEnKRvt3Gpk6U2QXMya1CZGBWVNvGJYtZaaXcmD
FdWcQVg0nKBpHuFvWtd22M1o5eDWUCRnWX1CKKFLYxUKAYyIlDHB18p4a2j0k3vBIj6TYwcSnpIG
cOxNm+0RWmLqqra5Zz3mrvtiQ6vduaOzq5LGuS6LduFRpydMvI6BYbOxyAy2T7pKr6OpO2atOdxn
tAwB4DYPEzm2x1Dm7gm6LOsruepNz99OrfS2pcNCqYSRQcnJZB9ssDuCqcC5WK0LZdPOH0m/pm/A
+dfqj6nfD2sFdDxPyoPWyeDemqL3ViPok01zTib4cGUBY9qOBjFTosxesfizxYiV2pmaSzpNaEDf
NcUHIyCwtCFCyMgTtSsjQjMToioyc7jJWXAdQuA1Unofi7nZ4RvBszkUH7O+1hc014Idq9JXo+Bf
U3Rtt3SzjJbRNCkCOp0c31qDi83Wb0RQCiATWHlZATa7CEqy3q3Jros2uUeSOBQQYm1Lb+lRaiLG
D88Qfrtm0fGHHqwgfyuc9lWCrtqSwoO/1nZPeA93BDmk+9qFllxAkk0JPN9C4ejX0E7YR3ZUntGS
YyYLy2AHrkSQfAtNPG+hwOJ8VNSsWn2LLuYz/WgyzePq1mUs3pouzJbRrsqlUDX6Q1Ayi9ger2B6
kYtHeP26pnoZWSUdrkHeBnq2tU12ouBzEC/UKytidGsli5/Rz1htycpYBx7RPuWob9vIu2uBGR78
ABtIMLj2GmHqUlUZNIgevOtIPpJTBetOI/AQ/AttSfrhepgZCy9g0vXD0dmYkfHkd3xzIeKIFDAr
OoNkT2JdTBgRTVEKuonVpPup42z3EegPNVVI1tBUBFcqVju/0sKDuS6IuSOpbxEPMHrKFtaIYClS
0LlZCnSp6+7/sndeS27jWrh+Iu5iDpdHOUutzr5huW0Pc858+vMR8ozsntmz69yfqhkUsQBS7W5J
ANb6w4jRWDGx0RrJ1LZG6ikrVS6beTsCj3JGM987friPLLSJ2vKttBIU8KbaoC4j32u44R9DgNVn
3mkfvRHJm8YedzqGFeRdPG9RV8MaW5H4UE7S3uih40If+N5WkiLp0S2wVkZWM0BZknR0cjbR55in
PyZnIK/P9UNW9+YCiIo+SyXwn3iwINC5SvkrnTHoXqCZzeINemau++VGamAg9QjtL/3OQXEGBdIK
fq1v5rxD/ZptIRoFGBHU4CuwUwSag8UItGEts5ttGHGgkjgWeSolcQmc0pzcOAcEyw9WiK1vSs/S
l2oZOTubhPEFENWTDCptlgXqKe50aWXX7OBCdBfXCvZB5pvaJ/hisVc5oAHLE8N3Ttk2q6sjr9zS
+KOwU2UZ2kAGFTSlA2zySj+Ylg1M+nKn27GAntoYZWWOpei1t9RHleqglmU5j1EW2vtNfmjN8tgW
br3SsmGvtxm0GvQ98QVRLDIHqG/XYMmx5+nbhdki72p5lc/iNSjYkhTP1sBHBY+m51xu8pXvduTL
5Wo/Vr66yMBlLIzWGE8NvznwNPVOt3jpvGqR7nDsceEOHkW1oEG8LN94ar3RnAKaTyEpcxIS2Gbk
nF3DEu9KC6sy3tjAribUPLxEKigD/uGhkmTLIbSGS2fIbDoxYl3aTXEAtVAvU328SGZaLTVOYXMV
8W00Tet07lR6cipzZVi3WDzMStXqF3VYcwSFcrGL2pdwblayijSTFEIUkquV1YMg8VsLp8xCW6k6
afehp5KTt9RM7KS9wvTxHhNH3Uclv7cC57sdkhXzvG9go7evAb++ueyhVZqP2Jl4zr7rnWdjDD+U
xt+wL2xYesNfGxFrfx8QMQwYClYErcfkJpKWek4xGhX/XeCp2Q4dMj8GbMOlCIoGafhwjgIEStJl
Wq4zIJouyie7UA3LnTQqeMmJ/j2Ixna5K1i7YnbaXIqZlcv7zK8psieWxfm749ti5kaTcv30tCQd
927GMhnhwzrl6/iZkAD781JGLGsL94AFJM1396ZoB6SK731rYB8amOE3KfSLXcE/bzca8rXshmKl
G5mxltRqLcbuE+TCNTm25va8oiRz+2kVb6yQQJ7+iaLxpyurgY9fBCHberPeJWpPM/3aOz7+cRIN
OCu62Y6y6mMRYdxgTD0nArtnoocqxkSos3GBrDz9Ee86ZHAMpDJxWsy2ARnWmiT8mKwzbQg2rUuZ
tUi8r+ZofBe3R9NfJtftcq2kTxXmKpbaszmWHCAPAmX3/yk8T/9O4VHkCVr+3xk8/yf+WkVff6Xv
3O74yd5RVOc/DqqgkMkhtOjwC/5k77BE/AdYqiLDPFAdFXboX+QdS/mPpvOu0GHSIU+lTJjQn+Qd
gyEDcoutaVDsUbn+fyLvgDP9HaPLz6OoigEXTMHCSrY/s3ds1lgqXbL+Y6zqP8p+wLhyNEijN3G8
AAIxfg1Ck6RrHX4vUjT9SZdoD2VYhVvFsto11OZ573f9g+fDTmwayuqOYWSPMP6rByqqKPbHaDBN
jdfUxpyVx1j7HlpOHoesY2PYF8tS8O6tWwdNg0hud7fJks3ZWUfNasQyaW7ncPLZeXnHkQQtVlLH
e2NN1F3bxzpjNgRslKquSBb3YXEl5oirtrUk4C+3h4hwqrov7B+ale5JAOL8QnlDWOpkFGXzA3OP
/aA0zftQ9pQlewPpBC+CMoO4/trjwP6oy+04Kywyk2j74RcgZ+URz6DiqNduDs7Afb6HRFw091iB
4VdVGA7fHdwkBWZ16JoHSQNYOIcd0+/TqalIu+9Fl3davHHK5G9xW43IGWV5XPBrZLZobv2sR4Qa
Ey4eRDFxW8Zds7HEfON2V5r229SgXkX+o53B0KseSJ3izTBIUIEwHNxLbWMAdAWTvI8Gj3zJ50s3
SJK9jvD71plrVrQsJ06wOTGBxRX4OrDtdlWFuJFFSzFQF9h/pQZqInKIbzwc4eIdJyWVbUALdsDx
7Lcc7VNyPe+Om3sUjfAFcJqeDAXwxA5C17uiBA4EZzJQdtjoLwrCtFaXY+mNt+kG6Ju3EtPwZH3I
ELO9WiH42/vthdfqc3zPyC1bjWEtsO8MdmT1L7eu4DubLq6VCVYqaxMjeEwt7DMELJcPCHggti8S
gCrHPltK5pyNqUHql20QHKx7HMFNd2ep3oMIiQYDWoe8d9QugqT7+QwfACP1Z+Q4qeN0h2ZqWtlo
D2PSYgvW8/76NCCm3GNVgEwmOJ5smVuhRd1Q99dKVbyKXjPqKLuKy8998D8MQZTEMjOeLKIbWKn3
mfDxVcSNW9Xa34MwLJcufsCzFrLlVTQyG0OwUdYpSZv62uRKjX9VMDmshd9BuZ4G2U++annAEQ5B
h+ehSrRFgKLyGReacW32JDPdkMSGFXg98FGn2ePbJXXPft24YFzURDr5yCWjQz8om74dgsutidPo
kMbK7pfQNCjZhTE3Ig+c+19zg0mP6rva9/7Pe6eRJKzcZZiCNUbyiLRwXdhAPpynln/QVTQQ6KVF
Y+LGco8F7nhwQrgCSdPX11KPm4NsS7ebXHKpWwtz89mQqfrBaUaU9ZHemDpknUiy/nLpD5V+GBzs
mTyyrreRbpoZoryFI5XvArjWFNybK9k/2exwoaLoxxDnhGMz1SrrKW5wHMS30+ZAkw4ROqhiXgPZ
+TaeVPJ3DeNMsCr1Wqp1+Qqae7ha+CdwfWs6NV971WBRqY2UW2y0+HYknwtYk1DvJSmuc9Hb/aba
R4b200NBbk+zM689Fx7sICHWZcc1u3y1OQoZr1soaqpV2Fko4k6yBkInTEiA/TX3HjfAFKwSSWrn
Gp/pXQJ9aDbqqH11JJjBnxnJNztbSFI8fshg4yiOJ9ERPhETjJ+rwv+eYITwdXBc/mU/8I+U1M+L
rAMHnIyNzf+GrqmfF1kSKUqGeJDxw3SsZlPzGz+w2YcObziolaKybq6LpH6WoPk1s0TPo2UdoAUG
T0a5Nra0GHrVOIOfkK9IzmZkg1MOUNOgiGFTwHmmT33QKYGBXWm4TfQysrdpGH7Eo4EggYxA14jm
qMo7NG4Rjs6HdCV6ounabWw2ydOtk+MF6o/BpfY76cmoqRVBdm2wcObmHFzQPE3Lciu6MgmJyszI
LId2eo5jQ9pp4yAt81gOX8e4uHh+En5HlOMtikgfZWagofkSWatBsQ8I2JrzHOLNJYDUti5jLdi5
VQvwC8/YJZ5x6bOSoqvnV320HmLgQiGyoDuVbB8G9C3MyIYG6hFprsRy4fqHUxfkYDJ6B9ET0+wK
DBVec3gVVZZ+vU2DCxBMCHMNRQ+70tf95Afv1IH1DNnvbJZe++F6EX46qjNeQECM+waA2sJO+uzD
PXWWwrk0qazFGOdsf3B+Of37m0b9zEfjrWA5imHpBgg7zXY+82WtkMN6VqFh1VmysojRobq2njI+
YPEShSpKMUUL9Gesi4tpD8lqcKt6qYV98kTarT5YpJtmeFH0e60AqSU0/m6ifoBDUUgBflZkrXsT
CLxL/InYvStuu8fYx/6899PAXULwPvkeY4epUlREDzJQU3AOunHM9UjaKobtrqnPtxesoSlb6JL+
NljNowOG6Y8SDXvS1N63xk+UMp15mnEAmwrO3Kq0XVfKcEhEH0yIQ71vit4uRdSsjWqt+sHhNn26
UcQdtesxYWtQpSVlsilUudrmLua1DiJqiAhqzpud1edBydwfgZSulRbvzwSRexIInXyK1WZcdiGy
sFWb0K2TES/u6bKPsaTIzWgn5onQ4IJdAx7EMhdZCUuD8dGDhD7UGp+1ESWyZZW1KHGFcoTTEY2c
1zIxdgXosVEmaaUITX7oh8gUgpCfYmKeLoE8SGx0L0RXNNgWIoMZDm/3kN63ydGapNz5lS/UslM3
vMqUxo6056jMcWkE1SkaXSuACcVIoKbT1uE+IK5EDLwexdd/Gm7KSJ31qo97wl8PFFe1CoduZlba
V+ShyoPpeD90ylUnDLONFyt2ULb3gicF46BHn8p/EhrSNZel7JA7mjdXal/5oOa9cT1bfbVG3AL8
1ou3HRR1GK/tNzFBjeIfuWFUjxi0F1t90OHxocD2Wjb2Ws875cNxPUqmqtOdzcjODxBNxoUYiNde
Gq29UU3mKeIG88zFGy8aUv+I+G5WLRCJ33aV6p3YGvuPZLQu2B3JSGWjb6tkEor3FmIvYlA0rVRe
BnBnR9G7zyi0gNunu/56hphBjsK9PaMOPexu1EQFUgEjBgiPa4NFmi5DRIR3kmb/ftlfxm5APbvR
/CVag9ILnhHjgmOcsdF8W3qBJZeyVWU1EKMmaGHJsqVHP0qla5c0a3Dy0ksL/uN/sBnV35l4uiWz
0BnwmyFZgt3mXPs7E8/1oz6QkNr9EalOe8nUNp91oVt95JG/b8ntYG93UoIEbkbrtQdyZOqzDQhh
V4fSAZvZMZmDwoHykmOhJVY3O4q1XTX48S5oU2wiYOlR1bKosmM71v0PyqpgLP9CWeXH1/DrQarJ
QMEGqYJPREKqfgXZ5d79TmnmCMUoe+kx0WxiW3urtLzZpp1nAzTU9LdQ5sTatgUHCg7MT0UGJdDN
9TfN1oJNAGNnKbpuk32PsaS9aLYkPaBD9Hi7O0+tlV4DaxHPLpzsoZKPeoBBVvcl6McKMZy82sul
io+ouLz1a6uCUcEILN6chNLEcK/RB1xmQ9qSIM3C9uwjoFghyAH7hfykqzfbyDbIkPZA3/c4DVm3
BmsOxDFFvwtxNBlzUJJtIsGimFY/3QVTRnLuTVfALvZq1mOimJePfIa+iwkln+4ZnDmkHEdUt11A
RqsKvOR7DPJQD5zoa1VhZIoutoYXUq0+j44sr9IK1zjKg7929QGxgFCTHhNL946iMCeuROPnHDdt
225Qx6Zidx8IRnS9/n3RNSf2/Kc/P2deTWbl0Sz4uJ/Y9YrmDbLTh+b3trJL82QEOH1N+ew+kc9V
EAxX+O00EI0RaVB9hObpioFYqpchLke3aV7VuQD+0CYzOzzOUX2LZxiV2Q8hIL6HqMQiT26Sl3Zy
wdAnn41BARBveIC22zizAJRCfAHaF8IFn+4QE0fPe+X71diLO0TchP3BU0Ug9XRbPFX0xB3iqYni
q6Al/nyKP5SYERpQi8Q8bH13hUdNSiuMnRLVkT6/XU59cSWaDijzrjPZ/8/EZROOC6ioxqaJoLv/
+18B74C//RlIfOkKwknkMzTSZ79/iajwFqM8MNTvcY53G3jp6JyU8dWxg3hn5V50Fk07KNHkAgWL
N8e1VsTEXHFV1pa27BSnnX8a6HEU27b+8PYpPvRldMq7x0/haHp11QsPdTb4+/vzxbRKCqlgxpp0
e3URuzVaGy2rpqaA89fP+/OOdNyodcJH5/eBtPIQweN8c4/fX0xS8jWlGWkvBkU80Otk59tlvE7S
omXr79PUEbDLW//zpZjgmhMu8/PlL7f5iJSAC//8sKmP56K0MHNpglH11tGUY/sormD8qXrTH42w
wQ3Le9S8EmeArML9scMayfDroZ1RrKV4Oo2YpCEPojuQn1rVXTBZOVGOciS/e65U5XWEKHAlA9Wf
rAyGuiWN8nsMzHGutJFyGD07fcpjdS/iHKapodd2vkn8QHlXzeugUhE0yVJBOC6lhZj1D09V0mJc
/PsbVzU/KYKwfDgQrNBHQZiDhO5nlYUwy3CygxDznaQHf2HT7SGONKp9jLpyVUMz34teFiK2uPDV
JF6Sca3nIvjLSBduYH0VRxGqEcmVF0CrHbagCNDcJ/ej59zmVDme6NgJ4SCMqZTc8b2lRs06gH1+
AihsP6AAzf7HsoBJpM6DCKV1Wu0oPIUzoAH2A6hi+yEfzXKVhAjgipiYF9V2M0d1qFmLWIeIc8J6
vLXL1NinSmfsxdW9ETET9tOKr2jqq9M8S0UG73b5T/f9MozL3LCRsDMFDqN/fv5/fbn7qxcVS+Jg
giL5+0/m1LW1i/kd7Ue5lw6ZlUoHcRUE1UsbgZb6FMdw+ecMMVej0IkPBWYJXkMe+X7/p3kdYgfz
EoTI4tNAlmF9hx8aT8XcEdAEPy0gqr+C4okmKbKNQx7Nbwx970Ydhitk3Pejs/fgI1VY9RIXgzYO
H7h0T4hIMe9+B9m3B9eVh/U9dL/tNldfB+4j2V35YPOzLClCdy+1arxrU+o7oshdk2f4arYhyCvD
L9YumctL78XL0rSLL/ZAvRUBPE4YTWEd/MqCuq275rtDokYc+82Ycrc0sa16uJEbqwjrTYrdb4eu
7Fl1R1CbVv4iVZV3zuP6PXGz4iXEse3QUMMj50q3AY+F7nqpon8xzU0aWIDNGC6jabQrt5J1SIKM
gnradBetD8vtIJsgUA0peERXEEi2FVvfZec9tHuI+wXEPgSYx6tdjPa2DTEKLSNtWtGb8ZrrljUz
QxiiImaE1XgZAvt2gwiR7G+Ab0Ef9bxwvIongad4cPLMP4oZbZ/xDyTFhctF0c1NB9hrS125XNy+
8QBatpiikAUalIKjPN+HohGj92/G+0DE2mKo5KXvIRhFPOT+hXp/pXtMzFb+ery7UfDVYQmHIs86
Xjs49op1/dafRgbFoKahuMd76L78Q036225AzLtvDj497n4vv4L456vpSuf/j82C9rt8CgcOQ0P9
WDGQ8IJla3zWgUKjVLIy9HO+eQigmGUWI1QSRO0mSgBO3PpO4PuXqtCrWR/W2eYWtAs7P/ZjubTq
IbJnPrzGyygDYR0GciPiljoCMV5moz7n7ByeQRxC32ZHvtAkMzyLmGhMxHXWFXrMMzFgTKMWnjxr
5CNdpGz/fZXR/nbEmrSmzOk/PJ2oLE6L0C8ScxpM+dIJo+qbXmIDZwb5Ic5dddUU4Q+giaOM0W2V
H26XnvNa55KFPIkrfwMH9gTUw3xRfFCfbm84+8qxqiNbeh27OAg4JbS0vQVBfqbCrDiOveY8mYkK
r1K23yDYpZvW0uGhW77zhuj+19ytzEucefGD53jvpPUf/v3fOtVAf9+QG7ZiOCjksB1E9+pz5hSx
CFvtVTn9Zoa9PkfX37y6UM/HyDcvoifLtrpOyVyAJR0KkHRmBjKKP60YTTqzBKeUgCtwLH2FTx3o
GXdE7GYoXMRxuMq17tzKI4moqUfF0yxn4lI0xgCvbBzkXYfsBkUJ090VUlvu66iW1y1As7Mf9Gwy
yEI8wRXx5o2T6zNgET5MclvidY3AO3gmDZlUaS+uRGzU1XDbWC5oYAY/TRNzm6j1qpkYlsrpWUHQ
nrwhKJ7Zdhoryw7S1RgiolBjCgRtzq12oqtryqskOcZZ9GQVxYCxfnF6GUZlMT5UUhr+D3Ep5XMZ
mU+hwxuSDZHMbl5VPicrXUmRe4xZpI9AMhACSaUvWtymD6JxDcj3aRxe+DHh93H6x1JNTqHkmukD
1jfpQ4k8P9oxydyRChfyu+uZF+h5bdAGA1Xlr0YnuWfxLERHUlJiE9pVL0/310D4aN/bbDHF80Rc
CspnD8m8OlLHhyb3Gv78rrNvXAgaWViPuNqa6jUOAVShTNZ9hawIkSVDjj8Gmh6b9le1Q+zaMxzv
cQjHetUqqbuH3VMv27K0F1DLTvdykD5C6mw0Jfq1RFSaV9QztYMoEQ0OnmqxUvzjTUFTy/E84AZr
ukE8V7L75ji9Su3j0QGKD7Ww+ysYUnHBHwmUcZHV1yQpmmMZlKcgkuurCPGhgKbhaxB6pxlK62Qr
0ihAxRfFYJn44uJOH+WopWiB8wBS6bHjU/VWmtW4anrW+xSqxBvc92PbOiBiEz8+lx2GOxiemm9t
AhZbB6yFOgOO3rgrBQsyd4A2hxghjU463htfNn92y7p/dqOWHDvyQa0GOeDPRnV1bR83BgohLqTH
bWzECxETU4Y60fZ+5SvrSCZXUIZZ86p+QzBde8UKeDgmhUzheupK+DuvSm2Ah14G2mvJlmDWtal3
+nlP5hX6VfF8c41YZnGytUKfx/wzvlXmcZRz+UsArLwzJXA9ZZM9mgPpDTlMvxSDMYCwlPSd1dXD
M+CHDaqR6RcAmMoS8nOCT18QvIXAEMT8xFcsPp25zpaS2x1jNt38nsJQ3pDIbW7onN/0dX+VF1eA
+H9eCfnUWYZYAx0b28TPhw/DQ60nacrsA36bAknENs/Y0ptnBJj6eZ0gGiliXQPmb1bK6qa0WSfu
83w77/ZYrx6KTqv3NskfnOV7Ze0NjfPaet0ybNXxa+gkcNBl2zvoCIwi5pxuPUktL6lhsiCl5hZw
YnURoVoPnXVrVMrsHhMDxmjyAY7bo+tyZ1E6cOCTTFkZMq6mbGeBXVAu6LCbtHUKz+BIRNfz8rBg
TR+6/e1SRE2zAjb6ywRxmefUfMKw34pePT3tNnu6G+w09ixuZO5bXSJRCtP4Ue/9YFNFNjuHIZWv
Hso0OKpbOGgABlyFVeYfROMy8TDkKQztALWCe0xc2dPof41pEapbrvl0nyWmUiMb5rbcQoPMMZmE
AWotJamQQ4gJFgogpqsCgeV45k6HNzPHztRVgKhMocGKs7OUYC8z9USoatN4R2EC3J7qhhfV6lj2
OYhq+Na+YyvpbXQPqnmTm8O7H/h7lQ3kkxtHOmU/DVrvNI0/jDFL7Sg4damrXWHkX0UcNEy3LAfL
24quypkuHJN3I0TCcQKlhxkiOEZVzdrB95/qqWmVZQ+65/EW8UFqe1ALdr5Z4lmYJvneN+q9Ogmk
CpVURK/hEvpdCB/KLB8r34NcHCKSJUaR2gDdIA/5VmLjsBhCLzgBUyl3FXS2dZ1GzVUdZeiUtul+
IMkwD2rd/WGaxSsl6fK1qzpjIU83Fb5UIYJgTkqqiF7NQNFyNBSXVsop8dZASkaBbOprsouLcFj2
IFf9Qluohm5ThXI2yG1E8jr3UKe1pWQjajsp9BLKB1gUi8IPUMVuCwBmZ4PKeWUTEcO6cuKj69vj
IyncE4wQ5d1zU2MZ1VK/wDwvRD9ltC6+XjsHxYACP/WKPLMu4sqWs7kDSfpkxwFVCbtfISThwjmc
vnjtAM57rQbv4nvXQMf254DoJ2O/GIdc3X/6fg4M7drBZ5olYZCzRiXu0neyDgvuMFt40GqeY4dC
bx0l/ruemd+tSM6/9RnORXbiejOne5CisQXFTwchJfckGrswE+RSkLuxWkO7DUiS4Z6yVHkLRo1i
thiQGqzk86JFrMmRD+4w0tiJchBdu45HAOhTv6xMfHSsHF+Nad4Uuo2KPh8PjHGnRszjLXYRj+on
XkQZZwvFR/EDb6f2UTQKG31gX1czowLlhiimdWaEwP40wYNdcMyV9ln0GjdtH4sy/DDgO88VjaRn
bhvuWTROEVYLGxjK8h5D9kU6d66DGXplHu5xK4LVLFntD15JOqtywZmT7/JJkt1QViIoJstpG27L
MD1FeKBvAYLEbwNEy9pIqH2RVEZKPvwQ4TDQo3WU1M1KdFve6ODq/eBsImr15NQSxGPurm0r21FF
jxZohsRvUY9i2RAF3cpWPA66ZqZ8ySSoEFnOF0HaD84lTxMgZYpTfnUjyvDAd7wHsE/AFjR86wEg
dytoKwGAZqneiyZCKDaf3fu9NAKa7wpv0U5zEjHshXmzj0y13is5al1NrErLIpTSi+VgsVrhQfUd
vx8Lms83arw9QhtBc87CyqSy2rCGIaHwgjTNg5gZqHiMd479bCjDsJJiN945vvzpWZ4Nyyky84vV
jegux4pVoEPApd5HGgD06bLXg3WeN95WRlJ9b7bfsDXC0Mwx263lmcVzgdnawow7QLgcGvFLDLB/
ZAVZsW0tn7MBIS3bhzgpRp0EXhi2aDKyGYxadhltKzPV56KLT5W805VeQk+IUR8j4EODm+ytixPM
wop1mGtj4ZOaa/0fjgM6y+0Qc8EKE9o5XtChm8K0V+wUXa5KWuJi4PKeb5F4sn1v0ylztZkrcWSd
MEnxl52TqU86Pl+z2soHZOflfVNq0pdI1ZHs0bwns/Lty4giFOftEONSKXp3zSo5qmCinzI5aJdG
o3swf/V0Swl22GeogMJdx/idRqHed7sS3UaxkgMO6z9HRUxyTbTCDMjFI0brKyUNlzLwzr1oyHzX
e92HqjyrbZOCVmJLawlJDYQmOv8smsxJgm2b1l/vIXE1SiXKDwF+jRK2WNjmoheVqLDxDT16QkWr
2Iu4N8VDGYpGNDz2banhM6Rx3vXQVPDhZ59IKGcncSVbZXaK2+Hn6DB1RUyMOjFQmA7BpTd9MoxQ
B9k4aWZfHUtKXnMpr4oPNMagKprJ++A1SAOqSbs18kJ9zDVsOEd2wMBFN75TlyckjsuTuFLJ9y04
ZJtzcmX8nSSbYTFiY/k+rzyj5OuY2H1A3DxUEFA1TPnWYkDEbk8w1ODRYou21tXq4LCMgdANzmGX
U7MubO3WRa2mu3UhWkAwl/JDh3D9LhtLRAjhcZMRsqLLmKPXpasyPzrH5ZnZ9M2lqi1IY0qANftk
5ZIiu0ROEs3a8veuVJrdCjGJ/JB8de2MN3GRaE+ymgXvrab38K9AFOt1bOKXVev7DP+5vdMMaKja
cv4AXAOJ0sIkAR742ZpPbnyGw/6SBpjFaFNPhJBdic8xxp5zEyHFFR5Z0GjFcOJHxRK7En6xZXG0
c9O/Kl2L5gyCQCsgzc27jwZ+MprNkxK01iGHaD9Xk6J9r61YmvX4bRwD1Rwfa1U/olfcvKtplqz6
QAU8Mt0OfgfZpDR8KHBoFoV7EhT2TtTtRWP5qXPrioFMlPXvcyDF+4sU3zxFavRHVQ8xmG7r15jP
5z4BbjV3EUV7DSFgrzoflzQxyp9SQdGhsw5iVE6reaol9pNeF+4lLcD1was8ZrILMzfO3Atl2fCY
mdSvp54IiSZN34fe1M46QMHLKDn5FhnCixyhzV2oSbaFiFG9qAkKwXVSogA6daF9fa2HzjiJXuqq
G1kuwqvo2dLSs/rmEcWqAK3WYqEhC3uoIEviEm3n7ayYLkVfNEHXu0g8VPHyPlEMfOo2VqaBDct/
ed79IZ/m/tMz64IaqNw1PvuQ2Dg3qhdstBLxqoDESrRE6cueBwg9LeXodTAb83vd8rHSNbTLSKad
iyCW3isHAYtR07xrN71b205G7T/OybxnnbJSBjmCw0Weu1fSZI+yFiAevkW+eEZ4Lj0pfxLxwEeC
ScRTJT5j4+1e1fZrnQT+pehJu+V5X37URnGywt57MdyKzXrKGawa7OGlJP8gJkhmPH3765D2h1A5
mGOT8/nwqo/UmERBlOYL7sP6sgztbKdgoXc1+xCJwenZNq4Pnooxcu9V2lZvrHhV8R5/H7N2LiZo
JSqufT3mFCN1C3EcQNXpdGcX6xs/C7oZpU0s1UOw4AIFLhqB/xZQcXF1H/g071NXTC4CH0txs/cW
90eJq0/Pu7+GyoYeZN4IC9mEe29kQ7/BDqx+t8sVhNDoC7ZpQGBj/kyhYkdfSPLMW9cayIVqIxiO
AnLrNC3J6oNDEuXJNeMA0SVsFoN6KPd9Z5X7QI6q/b3bTrHIllDnEcOif5v41y33WJ5BUs6i0sXa
j/vuA+KBPkYym9IIAJVleDZEGu8C1VGemir85udGetSnXjnYxjzqEMetJVf708Erg2o+Fwklfj0G
Yi+B+0vKye6DfRGY/i3JZDtk3sIqeL1lkO433Pqh5O2rabKMPC+MZsOH0wsPK/Yan7Mj2nXiaopJ
elj8oWs55uiDc9CQ4z6QjXAOontvMg/ge638uEc+zRr13pjjwNsBc0PIocSxMZqwcQNYIuB8dbMT
XaWWdDaXkbNwujR9MksbDWJdeg870vuFNqLSl8XKUVIiGYVWBxPbotwJR2wE1l4wL+1eUg8/Lr2s
sFFPLFzQg0LGu2MAFJkn0k5FNGtrueghpZopnU29/dn0um7POk4ta1OJvYsYqKWuPsvNSnSGUHfh
iw5ltyJpt0MYGh0wD1UST45+KPUu9534jzbwfwSyTcVKijgV+ON49CnG7cqxS/Dv6vIr0EQf/y4d
MTWo/+Im9kiXOnfMN7nSw4WDwuu5MQGSa72OHFcJGdKpFj7+xR+oSwjEc1CgstUn+EKZE6pPgZYz
oF32oEtxN0P+RP2oR+ns15H7rNSBvjYwLdxQQy+fddu9VqmZf+kt43mUk+xqRW16lS2bjUKhIY0/
dcWAVFboUbftSYRgB1O9pxBYa6+clsE9KPl3zE1fy8SF7GJV8D4dr9/JYzSeORr28zDo02/I/dhj
VHxPYIYiUKJED7ErFVt+dPR5KZg/+TWidmJKNZhrrVa6d6gc5sJDluEwOqp96FjuFk071u9Gm2zE
65IQ543KHvWaG6W5rFK3O/Xm+LPJgHftEVqHTvFn3LF7mLRtCMK/4Ng0v0++zxk6ygXZoLizJjIe
Ahf3F0FTZqsnL3LMIDa3rl1N1qn8I0R3VEKEbd143IkuEsro+FWysyeZ5r8YNfgGPGDLoxgNaveN
hLR14qs0eOEYfMp7q7ncHkSh3Uu86CpuVDRz5nZ18tAMSKyLxTuhhNVFSBWKRVvEmi6kalqax3tI
xAHJdQXZ5Nr0thz4wvoK/9NfA9f8qtQt8NFiiIttFo/fAA6Pm0aukjNirDLQYI3i66CgtxVVzveB
IrM6IOnJZ686NWSSvwQp6pjyWDRX150OgmhGHky3S/dILoTrXEnrB7LqMiYTEWJiI7pwpjuA5SnA
WueOEV5F4zTxVgYJdbr1goo8rSltzTGObhPQux3X2v/l7LyWHNeVLv1EjKA3t5JKJW/KV98wereh
955PPx+g3q0+Pef/Y2JuEEQiAalUEglkrlwrhpfZaQtIrnU4bJPxKBtfb2GPl5eT99HP8XpGrPmt
8J1wPzQUlZnJ7L1F+uSt9dwJ17roeoPvLPl6eVs5Whvp9zI33ZOcaqWwusCd+ELgo3wyUuvmZLvo
VZcGgrNyThHY6SbP8gBSGeQ8TLYms6B/GorJ09ZTKfh0uDvBONi4GqfCqDmocUFVmhwqYNdbSH9D
/guyqYS/Jc10avHhwtI6t99BxXCVvcIK2vN/2lV9mCz2fvjqaYpsAb5GqDc3NzCrf6wh7dI0RtNw
IFT1WqjZgzwMkcXSH/qOHLqjZ9H7OKc3e6aO6M1C7LKFLzZ6/09/ae/ronipA44ckN7tu74DRS6u
IBlU9npKrQ5yzWjaTsq8KaqZG9PvTaeFjAxk69VemlzUzi7yK1v7u5YM37YqK6UmvTK8/4/bOzmg
t9aPstFC9kX/sZ+8bwW7ZNCIPaML3tgfBE2GTyLgUEGivvvgiG4YITyq+2yE0lg/Bg2pHmmHm4Yv
dj3zbINx8qVnnw8dKXRpxquCxgVFbrApK5mqfCa68qX2ewv+cAOeTq/mICDsNjJYEGjnJQEtr3/Q
i97eDarn7/jqEej+XbfRaA7sEcnUbiTQlf2GcvHhlZU9WftRxmq9hsB4RISZ4o/MsWDmiLvmQav6
B8Ao+qUea+sZLYByZXl19cjHaz0TNFfRcTcoIi4V81m6/J4wAufkqBwD0fTU7GWEqGrWYV+CK5n6
D+SEl0UWv8TKMC+axtn1VBqjHdKO/ilzMp8yo+wyWqIavAh3eZq2+x5yZvYP7XEScDzZ6OJchhTE
hz/0zVaaYnFAC0VjE9RagvhMSNCQwlNmH0J9JZi8VV502g6WrOOtK+OHZlIeo9LWd7JXzzo3VNdF
zhRKAzZB/rNsgHS+G6NdUVbg+c9zAg0Fm3cHNlm6nc+OxSyVLybUKVDQQa/H7mq6SN8i8jwUoTvl
tpoRibizE1vUklbKs6H3+vP8bRxUu16iFoFylxn1O9h4BAOzZ2/N+C0Hn/NT9alV8az2I4DzY+XA
4mxHKGPpccbxOkpakhimfYIoqbnWQqtLC7ubKc97zuPCox1b5yQHpZswub62o7aj3HACBEJHObB7
cKDrrleRFj2rtVps2NBAaaULoIccvnlW2jyvRsOAU+0+UzpZQfA9GWDmRdQleqob45qZ5vQxqxz1
CR/BWiW61At8Sbl5XZpovnkh3nxx3BbYecRBUTTsafgyzj3A4d+2PMjRvEjIWRRBaypwfMyLXgXb
O8ZsSwfozfzRDveyK5u5CHLSSnDbVUXJVlgatVQJw7W8TMDg2Et5KWe2a/Kb5aZt0KZJw755CqDR
pRrO6b8DjeJC7/9RUxUwQG00Z2Syh12g8XjyEV55bXrlC6mJ/jtsGjs/0a5Zqqq7LMi64LHrLVLo
Edl+N6/DI7E6NlR9B2/XABmVXufGa08FQ5Za6kUq9Y70EtGTYwMVN3JMFZ5irKwT7Tb2f8+TY5rA
QP+eZ3rIvvZhEsI4XTZLY8zJqE1+twVlPjzyGCifCwMu2kLAmWwFWmdigrHdPnRZZP4zgItaTF2m
X5S5LvYwkCG6Ax7mS8XerJwhmgnEvxxtZHK5UXICZqov5YBmhEtb4yhUD/xo6iY0dpElaOQhX1nI
tdN4OI+BEr2FaH2hk6QVG61NlAMgpoRNr2ntYiGG1whZPHk12sXGV+ClhYZPAH+Ey31UXt2nISmC
GgRM5ye264uxMuyPwNGnxzJJxsfRS/2PMdMWYW5mX3lMtQ+6liU7m9vzCx/TxebGh2Chny6qeO5f
/DoEnJZ06tqblB6xw2Qkct7kaM8z2qsN9YiEI4wckUpiYM1y6IzkyaK89oU6eQLBqjnv7ys1Dnj1
QkzFH9J2o97XftIdMpQfBQ2ksixlt3H454umd214e+XlzVEYEyV+0/gmPUr7vanm4ArajlL7sn7j
tt/8rEXMgcqG72x5IWGMvPSltJ0AAC2sKs2IIACkvTE0reMpqZ3x2jvZdB1TKDcsgALSJBtLcBOi
onuWPSLY4/U2KieENTuEHjru+xq1x+07rcbdfY3IdCcoduo3acq4lZy0cgAkJEqBAag7e2hgnH0r
mns3U4L3SEUVMZAVxXIAXL/ark1RPSz7smkSP6FYqYJljAX+XvWPfhwFT5VuuhSkW9lGA0QM9Y6i
viF52j7YrdY/+kGrvcHrXgG9Ga0dXDPpdhLB9UAHqRTmUbFO8xAyN8ebH9MOAZjQzlN0eiB2RX4R
0ZFBTV/hPQ/hUzTqxa0bUqWke8Wr7FUK6F2vqtvl7CXVvo6Nai+v7o0SuaRIZD8ml+XePBvBLxq3
8DhFZQf/jtK9+B4k1VnQDq8RfEi7enQhrRTd2LbSfa7n1qJSs/G1CKFi8E1opeWoMyoIPIwwm6S2
NbwOSFQdoZT4loteTrjjFMfTmxxrq9Q4e1F5kROTwDcuU4AKhPBMzci6Vo6ylmNFWTpPfgDTgBjz
cp54bf5DDo1mmLxq3I2COJqWcQJpd2a+SL986hYwCs7P8rWdAYbCeESNo2vgaOjs/NUfJuiBSVVS
LVC8zmH7rhZec5JjbgwMWI/H5CAH+Zlny8yr450cVZyoWKFKUGxkt+iJE+QjJNLwiJL3L9197pfR
EQ3XP5sJiTR10A7SPHd1SYTanH95xBr1U1A4rLog0puV9FFjBZ+5nedNqtfXX105UY7L2TFUjGsk
jzL0veBnKO1B3bEdIObEIxtIj5WidoicMxylRrVqYUHlXyWMA7IF4E6lE6RYK1OdCS4io3K8N/MY
qEc9Ri4ChN9WEz05KO3QAXcTdeAejJOQLiOoyXCuUcW+uDsRP48emroTGxrlZ1+CbiPlC1J30BAd
HO30IJswABje37CPskVkHCJbMZ5V+VMEzSZ8HL995KWixNnB4cMunGk8Jw7MXHoUlHDnxM1bVPF0
Hz0rIB5Dt9arJ5gi44vsmV26mo1+emb3wlGjOCRBBVVDXRUrXydBHs2KIe5Y5jWskmk9QTC1ir04
hD0MbXLo64sCXne+c8vMIdMeqOTNbn2t9s4oC8wIY+jmVa7jljzAcwO+etZDPaQ9WZMP5JyXkCYK
rubdlLQ/pelmn1M4S0LYDeWbkLbeLSjr7YPuIeyhKda8AU0IcYpK5qA5BzPVopARHltx4KpFI+0K
FBShphpH6QqNNQSofFI3291NzvrtK+2ZO1XwrPO9RzNg+uIL1QWtUD/GyGk3Y+e1qJgMN3vg2/OH
W8/txlKrbu2Z8CyyUQkPJnpcy7aqzMcu6/unycmGp1DbhG5rXqUlVw19Q5xTWTiz56fLOEenT3Gt
ZqsETv+Evol50Tj/30YBBFF8FIXeUk4Os+RHD5R4ZXdT8taN1XbMM/1qoIBBYaFN4Qo3Ci2L3Nfw
qzQ2kds9171D8oUJ+Ui4orBbdAeYYLPfP3vK9C7HAsK1R11v8kXXRvqT21tvwVx/1/2if4mrwH4u
bbS0Wq9dstyr4vnK0RRjdgqfkZsU7Ua69q4xP0JW0nCzYDSbfe/wex19auQ6ccJ+dYgoHW40/WyI
k1ElTktlbjxr8WAcZS9QW2JBUEpCkslhCe2M+iT85SC079YzjGp/+xO/HR7koG/MNXyd5tnJQkBL
KRSiszu6O7uE4rscSvOJh5SJ7BH39Xjyim1bh9ZTrunBeSphKhWD0i3URnMFT2+6vs+yhueCYrWr
nKOXRvc4J5OFmMK/k0atfnJ9PYbHklfylcKFTpcXNoXHXy8su0EcH5I6erXtXjvXVt2s1CT036BL
+Qlj6fwjNF4KxUipvKbyWHP1+bOF0x20igH4iMfMuqqtGV0in8CawiGoACEJce/ULgfHtd78MtsE
ELVW1Zg9N6Kpg4GaEwWETF6k2bPnspHQI+sge9LDqRpngcB5u5WzvD6LD/Xk/eOYjgVxtVNwZE6q
DqSWM2ypBoZlNwmTU++O+jZz+jOICFgXa9lGPvTfmvopPW4mSi/ReBAzKrJMIOPUvSZM0m7PHE7y
uBpXatH158JAny9Ok+pzbox6VanatIOQ1X+HDdLN9PJzRsJ7M/Rt92BFSUUMMqUoJoF2Em5/dVl5
ZflUiMb0W3URzmG5lTZD0wj4cgzq3AA5Z7948gnCgu4o+oUck14lRA8UZlRHa+iNsyEaC27v5YAa
6FraGi0xzpBJGGcndK4cXPTd3VTBr3yKtKvesC9YyOklUHF+8FDfZwklNd9nO7EOslFcj1CXvCz6
issCFUrIoZtmeXdqRmjAZZd8L4zyv7uIjG9HMrNb04+/cd/4AR06Gc9xng+aDzVhg/DlMwW/UFG7
qv81t51HFBkge+29tRKo1T+TkHjL2sx6nkL0m2bFQSLDaLRdBJ+SgFUHVygXdrEVgNOyVmjnOZ9h
irCMFlsj0kV0FZJ3sCRZ767hO9u4RwGhSEiyFyGUFOkMI7SVKsY71JWvlBhaFx35iBf4u9fS3CSw
RyphPi5lNzB8b5X1mfm/TjLKJIeyGbbXkeC04MW3QwuNQdhG+TVMwTnIITtvjfKDc+UnomzzpTct
6wn62oM01xp1CVNdNw9dlFYfeWKP6AcNNgnmMXojE3ObPeo6YUQn6y6pi7YYyZhPQjEweIATQtFr
Cj6RwLj4A5g8hdvomTA+hL/CDtsNqkKjLoKbQfhZzeshtsqPMNdsNhpzvAoLOD9hPYLgOysOqk8A
pefEeOw1PVoqIrtdC0bgqTfiI8jZ5IXHy16muesoRL3Zba1HmRynvm05kOV5a0G976eyDhCJIhtu
UP1D3Vudn02YPK7TZH3IZasCaTcokIAyiVfp4FT0q88mhY/Ksdv4QWbWIRb9JLM9EPtsGu6osKDL
RecSrmULdMC2mf6xejWeFpoxPcdJaGxKcpPFY6i74San5ukwW+QRkq71HtU2NClraPv21PaUMIzx
sCe4qml886StiI4tLMmF6Flm36/ZDydbxZ6UfV0W8GgNmfcSVZNytrz0IHuJYc4vgvNEDLn90O2L
IhM0pjHVRJToobRAnj6Cy//J10yVb1cRfmSu963sLeW77zdLkhVRiNhIsXaHevpGpTUy3dFgvcEd
EwmAUQU0d0TONRrr51lBZ6umUPHW7alMvnhquJo0rSW8bYDWzClYeAgN3z+VugtqDWgVN/KnaBzo
DBmczAYkB3JMCcvxGJoVRZoMhk2CR6J9T1A6OCSUFKx5XZJaiQFjbM/5Yq4y81x2qnYDgUEs+DNX
pwz+AJJqDhtchDwAh2n9uM459L9rdVNuDNMC8zYa9mddEHJtmq/8ikc4dykn59b6E20+WDLdCuZH
BHAQOEV1II9Ry1W00dnJhvINAJnyEkcuiwmlkko0f4//4Xqfb7Rd/2u+NMrpt+G6JV5Q5frV7Ygb
jYjcfnVUYCEOFJOL5ORWcEsA1A7PkaeEX/UgRweuN72XuqLiGySMeiY8rkFA2yYwsNUw38dNuDBU
O93VmeVfoZzqH0MvZMc8tv5V2oYuV5Z8l411n6sEhtOe72EK/05eztVjB+T5Y6rtry4MS5eaEobn
PDMeQ24QnFaR+klmGyQy9z0btnmCRKAYEHDUm8E9TiUwBi8cVtZEAjIH+/HUApLYqKFebMDdKE/h
wG+oZN/0aiQohWlGk5Fb8+v3uUTOQ7et5GiJruIpi8otolcof4CY9s6TNLf56G2TEuE5n73CO894
H1A+sjZy1PWsn5Tleic5KE2y2xbD3qTi/3Uch3njDYn7YA6d9klE7Nj1vvWs51pwdMLmJRldZ1Gg
aS9ADry4jhZOh+bSgy66YOxQw/RRL5WjFCYoO8UnEw7BVfRqRGVw0kLi+or1mRfhu2pN1kvT5Poa
rFjx0PABvBi+QNI6dbjsG8V6cUlOnMwyfk0HtPj0dhjXSm0cOsvpnpE/659zCGoA+MbJfhIYUNik
gu2cqgnoAUalX9xGy5oN4FX2hkmHDwIGZtSfvCsg4RLVu9a+hGT8+d424zetqzhe5NkX34zDB/b2
bG90Vz11paUvpUcJq5xSxN9aolbLxiUf78+gOpza0VezB21T00H0rswnu4oOft3kH06shaDFkm5n
GX72MZguzLacuDqkpE5DGZJD4IP46FPLf2Anqj8a9VQvwoD4CKRfwWLWgLgUffiQQsf8NdIpc3NM
QznFIDt3Y8ljht+/9aIH6FQYVVlezTSMN5mhKEepHSsbNa2eLDg5EJ34196CvEzNEQ3HfNCpQBjH
T2Uuzh0Y559+lqxqW02/IRAgDvOAnai6TNZ9xzlRHdVhbwuZSVXP7Ke21P2FDnHLP06pr2Pdmn4a
gb+biMZ8afSiXqpT4B0sKw4WSlJ3SDoM9VuE8s8Oap5pKbt1aNuPYFbI0olRPYGRI8zQxASfVr+R
uC1WDlrxm0mM2joBI9usCO6IUTZD1C23/CcUghMI0Wjwn5XJVa5UQldtF83wAkxnekESSCDeeAFD
zzd+WdjnDr0wAF3dT9/dmmrb/CAZnC3GRCtfkeCAv3dCmCTTCO5bIbzVE3HeqwpccjmFVvE1cesN
NXrtz6yytgOBli+ow0BAHdXzNdEjirqVDIGwMpyOppoUEHx0+qshUrUuxao/ELph/9f+5BbwHQZ4
9a1NUwcwgVfwjaMmHj1f/3GEueFiIRiy1GNnbTV8jsD4+52SvwAa1aJt5bT1HrYaZDvmyYlJkSB9
upeNHLp3bT0CVOXCW/bHnDylqkKrPGXD46M41aJpwJystHroVzBVFifiS0DY5LDWuMkfIxFnOnbs
+MhRqlpePU4S7bgtXJ7Ft8YqAnZHQ7uuBnSDpW2ofIAZeaN/QpjlbzvZRabUhYUQwKqYq1ooPhB7
7Em+aNGejHiNsIC4nAJNXM5581j4/ek2UvV+hCCLX4VrefmHf+ieJ6IoV89EZ4foyPusGvmRnCKQ
MtGNWsTxDIObg+b3wbvaoRFB0GTeyFGe1MiGFCjsyFGS6jB3KeqzNVXVs1hybDXlTS4ZdXO7kF25
5ED2ayW7Adub25KyCzvEo2VWzobfoLqTcgcB5ViQlKnR4m6TV4PjzztrqMfsNiKNf/n8Nxsblk3j
tUcyPCZkAq8tQiyX0ejdSxc47sWlliu1i/lwt5vjqC+yFMyE9OB8615SgUpsicSSofp3KuohsGLY
6J1JP/TfDZKy3J+TxyHs3GMtrjQ3/nUlbRyVfo3+5fffRgEluLf1ijQ4+rC5Jonu7NqRekKYiKiQ
dT3TNJfy0jQRB7tZbw7Sl2SevgjdvrlNlbZazpeXf0wiXeLsSrj9V1PoZBQKKDXCOgB1MyRsLnMW
BNRsaGwra2A6Ve6RfPw9MCVOcKJ8find7nYvgWOW+wVwe0LV7kIOt6Z+BFU87O9+SowiVRNNH6Nl
OdsWodq106jjTk+8cddbENovZH92UzSN1MI3H+7jZpkzLl2l8eZ/6+tmoIMLBAQK69MiVs+5m89f
g8KuH1RUJnZhFA3PutZ+SLtflwtrmsYGwaecbV6qB8E1Q674krswqPFlb1d1YyNKV4VGsyH1qMJW
N0I6O1etvQdlefOWU9hceuekfJEdcn/MGixl7ZHiOkqbbAwY0xdAeLmrqKG/6N1GBE9FlexiaHKT
IE/i8cvKlV0/JJSmBhMS8EhilapeIdedvJllOX3AmQA74boKS/W1fa19p39FS8/gWk/6/lVinX9d
2wbEk+i9nynTdpFXKvT1YCCtGvQQRQFZ+lEbnXPQo3R8QbSx5IHN6SmK/fGFrW6w6diBr+So0hTp
sZm9f+RgWhkaW6Q9uIQU1bK5XmtGcDamHkSjWXlH2WQdSe6F5U9oGCpejIC76N/H5ZVTdRvVTPVd
h0Jj99gqCMyUOdFVLy77vdUTq1j4vtLtZd8RRnn1l81NdUrpiUyyETOgENFN8D6uER3a3kEA0B1+
NZYDXfAYz9X6rwEKBuC5qlwhjvHvDOJ7wRm1sfjI92X5l12u6YfFMwKM3MnFK4y2Phxqn0CyqA2S
NT6zNhRbND6p1fq37EfaLQ5plKLJAiFZSITP1sDvbrpduVQP3ZeTNrnmb19p+mt1PQz2ml01G3Oc
0WfQIsg6LL/beEkWl1QidBNpuqEohGi9uKQvr3KYUhfonB30sOTu4/jGCQov82TqcwCH0LTSeqU8
2ZMPEbEW5doKgasc0L0YNdk/DL2HhgJfFLDKQv1lit4n1GI2OeLND7Kb+xYSrTGINHDDMTKj8Q9d
QJvkYGI98StxXvHxLyQYL5WmRO9gGb2d3UNnKJ2Csaq5XSERK7v8rFG2Md1mL53H0D/WpKOvrm2T
T+M7Ic1NZtXQ0trR7U3pJmc55csN+lDmn1ViJxcJaWCP0lyxUMGTXu5IBzDof1kK7TNO+uQCWLi5
4SX+53Vur9NYH/c1hpFiMcqVd10+gSkg0Bzua9WfULINFaBhoqGysV3lc8p9Ii87yhWVLj5kFKwe
5FUrjfNsczhH6pGTm3CS41Gjt7/8b15yQpKRUYfqDGjuX4vI4duk2AmTA5oMnIj2idc1j33nvRDg
VVDnQQTrKC+jIQ+osMI48YPkpkFRA2g/B3VVhUJHvgeRTzQk9pV9RHQEqZbT6H1vXT9eiTAi2qEi
6Sgzkf89KSmHAARUe+mpGKglD3W+M70RghQKVCtdoElrzuc3trVb//dwow7KcPrdHSN4qheSm02D
/6hZpcm4HCor2Y8oRwePd8K2Fsk++QKxRZbl9Lt7WwEGoxG6nAyBKA5JV+3TtizjKhvky7pjbIbA
7UPuXmj9KtvIqTP+d51xzZvUvCZVQMWIggTU3eZxD141iUPiVSwlBwqn9heTTobxblNV+8NL5nYv
V5J27qurBvw4ZUTMNLQivihOfXs9aUJ6Mic92z3JObFDwW3f6ltUZEaK98vxYLTcr3rf69mhVvEi
h7Cj44WHmFatLZJdwmHygxVKUOMuEBNL6SQv/YDEoxa7zcN9I1aLnd29+/+wYfvfXZqkQWMQ+Mt6
7Dn4zOAb0G+tzz5wZtiGRWMPl2Cyxl3HY94CmIatKpw3IrDmVvacpK7PuaFVZ8ervo9Ir2/vJumB
ElQKkgQ9lsmCijjpS+UIyyqiUmE/vacz5ZRj57dPIwJrD2mp+Eev7VFfRctqp0PgfGjcOXg0ira+
KKY1rGJkaV7nueLQ3FvuW9qN/V7pkA9akCBxgWnSBNmYHcpqr+WRd9D9gEGogn8NSg9dn+KDqYcL
lYOxmlrxpRCJxTiKnZNr9w+yJxuFu8AuNdrv/RQkMTDUaHgsvQqhQNu3V42dmrsmoNg8iELl0Zxm
96VXag6tub5vkfh1SGlfvOjkWFYC/SNNwtP42kLdm7lOe5a9mz3wdpwFlQMJCHSZi7z54tuRtZMe
apqmVxfy5QWpa2tjOoEaLCnQAJLQ1OHjfXU1gwh0yEmc321FkyoPs5FmK7mMXLCruumRtDp/kXhT
lmjGPGm3ZYj45u0teKrB3sDWXsxmnoKlDTPFMWz7x/t77mwEwwvCp//516GvCYFMBmhevG3pDg/7
7a+7m37/hfd3EJsuKZE4sDe3l8w5bgBUYftwf83YQdvTyMnA3V+1jxT/gVK4X3+hXLCO8l9/4e3T
ikIXql/x193W1q2A/Q5/nfSW68u/sIE47f4mB/EXZu3t/3f7WIaSIvBk/PXXydmqY+2UwAUVJT4I
ORux2C+xXlu7+/IOacfFWKMBBAyvegZ3JOpd1fJY2p37RKrsudEd75PiGzj2UILd5ZpfvRdavixt
JTsVumc+eDNSAq1TnLkxWc+5FNyefe4yUULWMzX1g6IZX+WgbCrAGIblTTf/uqdoviUAupb50CEO
u4NbJt/v/p5G/JBnPhtOV111hsJerxI07dkoFLxc7SkMCv0JDq2DO7bKMRa9qXKGXRjz0cpB6Wb7
UNaz2w7hwcTFb0PoKFwoj8UastHbcnzIeqf8w+ajW+vZTnO+vcoUN8T8fX0hX0bOas0IVRC7zHay
O2pTcwLcfOvJWWMLnVFlV9CR/n6/oT6APtDcizTFED5sIJMolvf3C2f4z0JNm730SBEYPDp6c3un
0gS3O3HQMQnJ9vEHSZvxmQR9d/tIAPuXj2qcAeM3voze0fDz/NQoGgWsUxCd5ZWVZpROoRa7kV3H
SmFyr3QQCJGJ6PZf3l6ijtuaasf7AtJDNryCn0+/XuFutpMyphj/31e4D6RV9+tVCopQhACXvVR7
OJLVEMkhXSG0zaZjrVuKQUl9kGzZzkNmPXvjnqyzS7q9rk6eh1TCqIbt1QBdsCKfY78ooRsseyMf
P6xmCBfaaEz/xEV7rN3e/+mhVazl4cieEClPqNJhJU9dnf2JGn5zTO1H6wTKR5h5LnxkXf6qU9eD
HJRnXild4mhqGOqJt6s9Iqno7B2ld7de7tbbUeGbaxSOlGFh56X53/hxTQegWmW3aGSrseVvjT7b
ypHR8ETFUU4ueaH32XS4WR3DW4w8CB5AVCC4t2r5L+doRbfE+xUtXXca25NllYt0tnZFq9B8quAf
eoyachvVWkTM1AvOqgceBHyxAgFlny4TPWuPc2OrT7HavEq7GyQoj811u+PurlFTaazQ71Q+wbNq
a0/3bRLJTB+HY6F3kO4OZrjlp6E9SDMnxD2yvepLfLXm0EXBz05byF896izXbBMJQpLxTREBM9N9
05QtNcrictZhrXAtbTdoQUF8MVxFbl8+zGhBv3o26bNuRBzBdWz01hRkFewCfIfs9h0lV3Gh/pS9
WWldGNK9o5wJ54v1BEv6Em5knsWicfMNyBK0JkVnSMpHmNvbq5ybxfOrGUTqSfb4S2Ai9sP4IF3T
ARBgR6h+S/hAeck4f275KZTqwiybiFg9jTFq0VJ1cgNVyuiXbc6o54LhugEobBH2k47xqP87LBzt
bi53/lSAN/5tLy0RaOjVhBvp/JagtgKsukrfe2XSof/nyS+7KCyjYxObwS4ApPXOHuBNtar4Qrn6
/NZZK+mk5V56Nsqe7zEruHpMPZOtsRMQU1LXIp2v+KAExOikcXMcnNk9ytGZ/Dc4pOB1Al11tYz2
VCMw/m5qbrSf26gmHM+kop8LxIkHey0nWSWCjFMXcXhAYWUPe7+/DhLKMGUTS10eL0KHJxWSPdJo
gCUkOgoVzBzU9XNMWGtKOv3aJUYN23KUPBR8wms5OEyufybteOtJU90NwTJPJ35CYrpHSnuvtRYZ
r7EkAQkR6qvSBTHHBFYiEOxtY4oLQDD/1KzmH5gdgP1EokzcdMpLYlbWo+3PomZuhPZQ4ZHtdXYj
Kqu9BdTe5dfGoXxKE2l0rUMsCujSN9uvykWSFeprGdqkWkxdJ5BtepsBhqitp8wCT1JGD3DJFq9N
ytGML+Xwjfja6rZSlSfbcujNr2g9IkrbqeZz1xL1atMoOxpqQeYuGYNNhIjlOXSMYuVqSfYe2cp3
VOmsH+l4va2D6NVVQWrls7OGFvBVr1w9WB9W/jyj0jSmrzOyVi8RehAvfYMSVOJQPydMcWPOC6o2
QFaLwarLqnVBOP1BjnJvTA69OQARFaMlfMov7f6+Fvk4EdVK2oMcd7wse+gcvmTKZ+51/cvUZ6sK
Aud3tLQ04BcoqsquUVrO2g67CurutnnnJIaUUzJSPiGcjcxfk/jonzU/q58orbqZRzsL93kh0NHC
Ky34zVE+Mj5OamftBwX5PtNShqPgp1ipTTgsTXsej9ImG6AI4zEVzRy39gpJJ1zEjAHqXlTrxYjs
6yoUrfdhaZOj0MGBnsrtvdqghtoNs39q7MA5toWD+qUxu18Jwe2C0Z/fyhkBh8JHJZeazOgjMGe0
JVL3q0JB8yrXZ7R2ei2+5KRvKOvVna95PL1riE8gCo+CiJ8P4BqH6HJvnNY/Nmx09hQzVu4icb1k
Oys2GoPCL42cX85BBOuyqebHBF1ef2ETqltUVtvw+5d9ThfrKuPjQXh+ujQQmu3mASiPrA5An/Bb
PcOsJCsHWnpAekLYnFTjdfKib6rdRSdZHSDGWuH5/zFPrmJa49bV6uiszpQKKA2JeN9KvKfQGrwn
twE+4tpXaZlUgj7Q5LQrOSZtttuuR6+dz7KXWkmyaQaYy0JE4PKl7TcXaHrHYywWK3zdXc+oSEW6
ZT+FaKxAoZlxMDFa+0kvZveaOsBcGJOWxraUB5969lVaNLA2xkn8YFAActRAZbt1HS/jOKnftAK1
e3klbZRZdc/TiPY7weYv3vDTsIv6wyntfOtQ4PYgzX4Q7T2nM0n2crdCOgYqg2yIvsSz+o2S/f4a
Jl1xmozJWUj/Jjegiiic4eQZanb1dfOHtFte6bMPqGxoa/ideW51kHburS3cmRnyrFYWfMQmyXnx
dpRBSR9TKNgeZZd3Z/1+d8Pgjg+FeBcwzOyrzvn17nq2UstB99cNLCpxNRQ/Kkc7E5EtPua4sFZ2
MqpHv/WqfYWQ9noYouR17oEoEEYpfnjUbiTtaJ47Q89WnWn4UF0GiICIq3uTdcr0aPfJwbO7P+3S
11TNt8B0w9e+N/daausf/ljBQ5Yn4bHS/g9r59XctrJE61+EKuTwyhxFKlt+QdnbMnLO+PX3w9A2
dHT3PqHufZnC9PQMKIokZrpXr9VQHi+72VpNXOu1V+OLG9jKj1DLHkDFJa+ax5/VlZl0DLWxO8NO
QeWo7ldvYOX3HnvvH4qbf0WaS3+WSynd2DnBdy2o5bvOG4OJNNP9GknIq0+u0CGh6OTk1VNG9fem
1RsPJfbAvMAe1S9VZeBLPOgt5OODC6pt1K29Fjo7DhiRIAt6HdOyRg99iL8aefAdTWv3O5GEuwyC
jvdCHdcyP/v+wmnPkJ5k4aIxob+hYmRB6cdGz5Ly3fHlK2JqzXetDd7H1jd2kul0GxnlkUcX8F6W
P0IXkT22ZcEBdHCVjbC1o15eKBzbpVmX3TygK/SWTqwTxkBhbsiCBz8NnUseGKCYpysq8atVE2fB
urahE1n7MIzxH3COpUpSmscr50ajiB5uo7VLXVKIlu86siAvIt3dsM7vKTcb7+ptiljfVzJ0fPug
3sR2Ky1CCXFi1+7UI9rjyAd5WfmtDV/AH1vf47Jxl5CNK2f+C+ZZh2h5WU4DzfBXQh3yt9DswrVX
cg4wByAqudxBrxaF1vdRz6nIaPwveRe1m8AO5b2UG/KDHaLRKjz61nzSqMF8DlIdze7SsAHvmeVz
kyiPwgFKomQBqR+Qs6oqEUQPVN4C8kVAMYHXVV8sMNk7KU7yTYkQjNVE/guM/+o+1p1ubfey8dVE
oD2w0uHVLXt9Z6vohgh7KX+v+yB+a5Bz2zbAj7aKE5hf4yQxvmo2EYU+lq1t0XTx2xB/F2MRNc4b
jtXaDsmW8XXQqpWwKwYH1bBKVGJevf9CQHknbkF8x1oFiEBrZiwtS8NH6oyzxFFc5VN3tokBFKH/
L5dOd3TqKRp99WluD9L+AI89ipZQ/ImmDMEpF0GufbClSZddeBHhlkwBWkR/nONpAH0CG55t48cn
u1pTcut79fmT3fWy9NyA+G8jc1hWVC0vu657TY2qvC+mykUbDp/jHxNV79U94jQ3E1m2kiASVbES
x1pfR9I5R1Hv3ssMbV3rPYQnreNsck3Pzw4nvR1Vsf1Rrvl/khZ3957p5Mck89tdBcvn2XBh1Kmj
nAyGhIpfBBfy1Q8rOAHc0ntMlBaG2JDNaKjKd8AAsktpavLGVFp3kaaGy8H69l7Iww6OBE6mpple
hE1cubFjHKgMuhM9zQk9qIwSvzhXJKSCuEsvN1tYJkgIJnK88odBfqQY3DvUYwmA1dWHgrOevwQA
3d2LUSOui5UVIA8qulpkd6d8yL5nZSI/VnrZ3EG2eIo9F9ZeNQzI6BrRTnR1XekWaR66t9GgG7e6
E7kPZE+9p1ptVsLLHtm/lDr7eJlqRYBfcM0MxkiesHPDk1/q9Uugl8to0KBjtogUjnrbrEW3qaMf
1MYPV+Slo/uUs6dRx4BEHVSDc7Oo4b1kUoJaVUbGZCdn6LtaplE9lDZRYD0Ozo2MIGJUG8G55eEv
xkTjdXW5blS/XJumMsYAoZurbpjy1gNBsk9Rrr+IRtGLaCUXJoJ2WpbebEE9JlQreT4qoCZwxslZ
2MQVFZzlTm5IcM42V/LdFWwvygLkYT6u27gnNzJx8CROkxxCipq2Mf0r86Cza5uGHyjn2VE192cQ
H3hg2O9h4f5Um15+SUppBJZU+Zc6q+wdjPABXIumftcp1O/mWl68KGEekN8o2newvIamOT+1MnwK
n9JS1nlCDeatqRMLhro2uS+iDEnTf7W30+AnG7ENFFeaRWz4PwvDq9Q7BzwzJRnyuNYBFpyzUVPA
RobvEJwPsLoMw1FczY1lKMlWiRqqqHUX5gUan30IVY/TZaiVT61KhlhosgmTaFSJOn1huzn/8ROj
s3NfKsU6lnV3J1GNtkVsdQBtZAavqiJJcAfKxj6svODVj5JvgelUFx7cwas+ZcHj6sVzrZ7QcPIo
poxFpR5IGXZL4RRzggX5RbUHUVieKQOPjbGjssjoLe3ZDHVllURDdYkVNd4pcpGAX9DMUxHG8cYv
e+XBokhs2VFO8taN1gNB9gnIz/aLpNXCpZI9cNmG+LpWLil3rB/0iidIUijySYGr9pDakrcbC3m8
5H46rAaETF+6jlNy/oXfnOSkGzkpgLDqFgS45GgFvDU+eVOZlNNQCrkQfdEAyQtBODQjGo3R7xGx
hnAXPrc5oq9KMLZ27dtQ6cm9P1FfK32Xnfq0uAhTOJlAIBjnsKu3wiSaTlebC7GChZgz28WVOnFi
32x43Fz/rA812Pa2oJwQp0ui6mL7aXYS/vIYSBvXGCuAWJqzNQhsHcciLA511jmE4Bv/bFeatgHf
Fl3hxbdXHFyGx2wwahLGWjE9c3PEmTRvZTfUnemRrhxhbIHEIJnYQpSyjjbCGCqpjd76NG57MDS7
RNOGozyoQNAUztOZ11SPbReDBNddgtWJnGzlpoMYsc/1/ZCUxT6dIpMhjIyb0Snjay6JULbqPely
lixNuSq+oCPswxNKaLGFmJRqzpSt8rB1p0PUAmDhuu0KqMbczNpa9rAwJsBHW0jBgQM4em9T1/Ib
d0G9hHQK46R9+ePWWKAL7Z6KmczXfrm5lekiWoabw2rCLlYzJzdwLR/d2IWY4ATG+BTVdbmVYpvk
fjSoj4Fplvc+v+Bm7RvF0lUpCmhhJDiUTqw+Wmaq7jLPoJJ/crYRt3lMKe2ZXPU8yZYKWLedcFXk
Oj40EnBt0dWtGsFLp1B3nUVKCNog+THxYdY0HCN6yT1OPc2oml/qkM0w/37lWzRCJeHXyg8pbdlz
xRBtE6tY2IS5woVXbjlmILoKnmZdRUlxL0mVvqwaSs3LsIWjqUkIHZIE+EYR+TnzG+IWob3zysz+
SX7u2e3D4i1PjHxpSYX+oIGS29TwqJ7NMNL2zZBoOyQY2juxIlQ/KaRcLqzZbe9/KzN2pzy7ptjx
bcUiAb0zrai3Tr4cJpJCHVjUXpxx/u4U9MlGRqw4+Amh7dHY+RQphpnepyjsDMk6gX8Ilm5Jy5P7
oM6z56IpnrNOU+8Gt02feZUZ4EaDiMw0OEoZVHe2Vh7EqNVUIfydRrsTo2Q9CtidXBN9TuYShjU2
FbHuvmruwNAU4N+1+M0O5JMxqa6YFscTz3W+pLo50Y0GzZ0TVgAzW8XleF5TEBYV7aLSrPp93Lie
lL+XcdwDEIESS867N0o7nJMrlb+auqmGdZzF2uLTwKeuWVactiiOFPYxyOAOcZAQTEbdOfk1YWjI
1zm0hgYn/CLof7Ajg5C5737CfPiCoLj/xUngCaauqLuEcW/sKupyqHWx80tCQngFzba5NfXBWfJ4
422fmoYCg6Op2PDI9Rry4sKYoYqKsPQQkZk2XJ5fY7AIdE8/dVXlPrleN31R1BphRrpJ65TrsjGQ
vJicUQkwt6OmQ7cxdf3GgccZMeTbUlbuNHe+1DyLqSOn4gcIj5bW5GrWTbdk6xNsYs4T1EV6Y7TK
Yw6emSb12muT8PNTrTg39P4CSHKP8kMA6YCxyqOhe5dz5TEly/jNbc1qoVqm84KC2bBEczd5lBs5
WEM8fXQSC55Af4CzNRyzfQ8SB+YTRcqWddke2GrY4NkZVSw93kqGHa+yyE0fk6kZyCyQabgXFtn1
To417mWGzr5vOmdVyYwR3W7Kp2XTTVZAhDp5JcbLgYhw1sJXXDXuOSQuvyz03l6kvvwUWVRfmVAy
bAfSTxvTTculYBYSxEHhVABbZ/kkHQ+sVR4r9FVi9cXS+fPsSL2InkwIHeT1E5qq1VWBc/hQZmm5
8lLLeBva7IeVGMl97lTSHfTQJL2Nju8ROg9TNPKebHL1PfGbHwbv2RsPlwbtS2ABodYESxibr6jN
d3cZRUzrwLZBEjsWkplKV+1Lj3JrF77JAbUgBIbk8cS35asy8gOJDgiKd3XrbUwHhCV8b8EPh3+M
VkrKLlJCaUcA8PtQQmye6BCQF/Ch/6plgSEyVXPrVR90d4vUSbo1i7y59838HLuDigyZxtG/TP6S
a5hdCDr7Vyss7jvJD/d9H5hHSLxhhJwaI754+bes8Gtv4XXUi2ZB+7NTN7Imb/ugcL74mduta00u
jzYHiIvHS1yGDZssDQaHDarb+qUcG2/ZEYukWqgIYYp2/GhRN5FF2ad80ZRm/KZMEquQp6QL18pz
PlHDJpPtVx+u3e+2HcCs0lFwxgMl3JolzCiubHSvjglcq9T99i/PGLalV5C4a7SnNtUdqvSke89M
d7UO2cJgQToyROqyrhGZ7hLf3kZwkh+zvup3pi0d3DFL18rgHMe4ahcyQQ8CMU2/aQPN3GRu88W3
0hqFdztYVOkQfIeX6WobhfWe8+WByhkNWGjQN45U1weoXw8O9c13OExi5lQo3KUDuPQIGEjv+eG9
aCAoU45SBCv9ZIokCVqxxDbW5HaUc2cNylnu8i+9nV8LMyUan5VPlI/HF4id5edMUl5gKbTu1DCv
zoNRXrsQKE+ehOExcN5DuUlPMqQTTtgPe8+CXQV4f6afpDu3oVLRN5O3DlTGFmw61ExTVxrMyxTZ
ejDVtrtrzJrCdQlQmy6FwaqUG/+oOs1ZqRsbzvoJcTgBE32HK7YIP6LcByM1QF8g7KKhGAs8vXAR
fcevvrLpT2HRHp571JQuRRw+10pW3RFo5Zs0dmT4uqp9ke00XFBkkWzLoP1hkwm5RyZYO/e9RWmj
7gdLdhvZiat7MQhpfHePLgJw5TH6Tlgfj04xhr0TRPni1g9Uq18MlRoDqkvbdd7bxUuhhc0aGcx8
K7qmZvL4cRT4Zb2R+jcnH5ZdTRkoUTYtPd4uLU6tR1en0m85gSqOkac/kAqWln6H7KLvHNJquBZD
aFzsBFRrV691R/vBua5YyGH9vdON9jrWCWmnDJrPMngbS76HoaQuhyasfnb6Y2dbsPxEvnMqSDMt
YKFqV31E8UwTIkUeSI27QxqPgBNf52sCk+c1na5IQ18TNS4o4sQkBtuMQqmu47dSdGVVT+4kpfwe
gerJUDp7KiO55RkELZToWoE3ngebYBnPuScwn91D0mRLyiDMpzyTk0UATIDEef9RTW6cunGk8dT1
zW9/JyYnPMSAw+Nhrw3c/Y9mnQVT9hDEPws3tw99Afej3aBvQ9VNsgt0Kqyoz6QyuYSbjCP3sNFy
rbiMdmlRbCk3xHC8q1MX2S5jq35MbfJyPl//Hc8QknMZVAoQHo4XSJmztRsE8kMzRhYqQ538lMf3
ZckGdJLrvW/bMNy1OorwoefUlyGYki9OXL6pbnqWC77pUdyjtg6ciSiXtjQtJNe1xtB3jTvKO7DS
KJlnarxWDKvYKyarAe6eHhldQWaafSlVy2tVLs13O08elQGZoCqTZWRrpHVnhPlPTnl3Pr+Fb17L
K+z8KIOiKWh25VDf2XyVtpFqd9vesIcr/JbeCg5o9VUmQamaSfgzNc9ksoCO82W+mn1tvVk+PKdF
q1QPJJiaTRHXGViXEmw0YSz2XNU1q/RmmVZW9L3I+qWflfG77JeIIKRB/GwCDdy0UJ8cx1GDpcUA
y+s7nUJOfzirtW4/2Y6j8JO9IcpVfAt8g/JOWy4Ort5Z4Am7d8WL+KG0LaD4RmUChG/CI1TE4ZrI
zXCXOGa+aA3je6jk3hOliMNOgTh1C+mp88wZHarI1PsLGgsAhGkyPAyJ3lH2U8qbMm2bV3hRD8Ij
MGsQ4wXxObWrsm3TVzvZ8uI9nBDmXiH/cOJ/GZH6q80L1BPOKoDIf930BN0HNRhOKWHfRR847pOh
64SDyv4wYU86DYbgogct2NfxOQCoR0VNWa9LA5lqj/dyZaL4uefhIr004egv7NYm/T2NVo2N4oyh
P8ky5KMkHtgU1TxISyAVmt52+6Yhej3aSvrmxNZ7B9L0Wjihfs00/wdi7SkF0M4iB0e9pI4PhgVH
NveISA3bvo3SB0+dItdZU/1lQp6VBI3yzinnvZAD67mA+mmtKNGbPZT5irync02mBswyTKrkjnau
KakS/B6VshpLMEu+WzpX4eg4JtD8kCT2bMul3iT6yw/LtIpwi4krXe3b2rfFYhNxnebStx3BZsnz
13aWp2fJqxAgGGOIn1otPoG6+GoBmDwHmrHO/OoRCupgqY7qaayco54Qx7UcWznniLovx8FXVkZd
9zsnrtQ9OiTDJZ+aYJcOhFxAGQS73HOClW426qs5wKdf9v1PiuFGv+PEDq3Vc0m8fVHVTrbuIEji
5zL2xgMZhKWvSwZCUbm2kwdAbHFhKsRqPGvnRlK65CPP91WJv/iOCg2MjQiMJufDaaRYdZlopKND
U+tXnRERoZcHi5K6pmkXUd08QhaU7IRtbqgK++1S2Wq37qxOW7AbOeukCl7tqiMMY+nBy8RGuWoT
Q7tGju9sfIqz3cTYkpEaTxQYpTvPQPGmUwsYf4L63JVa8gijAvtqVPbAXun9XtiUBOgL7LLAQSX7
ylHAeldUwlDjJEdmP3gau2TUJr7JkjQcfD0bD+CxeXdcMhgBRf2nBuwRG8Hoi1SRdugowl23EDDv
kqK372UETWVLbTn0oDRP3Sux0oAzjh80y9hLghOY4XQfjAQsbGAeq8Ia1ZXmOy7kLt2DRzTcMUxS
+GMomecahKJLvdq9lHnZPXvpqdoZ2YjRZNfkgd59NhECQNzQZ5MX1+UzKl8E0SP9ic+PCUZnCcN7
erWbSUm5ebYoRr4S+UxuTUFeelXAELYeJi8xEBaVe1fnf4kO0q7ymoRptLKscrzCMOUsNKXuybJo
4/Vmkw1zq8a2Dv4VFzHAaUG/GEAkJ0vehdFSNhBwr6WmPPWOVZyaJv51FUO1AEM3NIxS0AFSFj63
S36J+FzFcruJeRKeSwM9Y0k28m2iOC5VlTR8DJx9U1vE79PxbJQmD4AkvK8LKeLrz88iO1gLDVwY
uhE2oYSkNKx7YavtjEBjBW1paKsckyqXJB1RXVB/21FO01VWDHcNdEBXGWaDpeb63r3Pq94SmovJ
Fnaw5nvj1QZMdOJLV3XKCl5Bnce0qx+dXE22dai/tX4bnf32B0Hw8i5uhnzj2C5sMQEKRJUL6aa4
glMZmhxxOTe1ddcX/UDoFPmR3pRNhCYs+Kql+M2F4+SrgbzFwtCl+oXfe2VZh673WNglSm1h6V5M
mQ9FEEHaE0RHs0GNWG0MHi1TVzQdpB5UQTpZny3EkNoTt067ldTF6lWrHgJBziSbMdo7vME37iaZ
cNyeqjDSFyNFJZx61SnUh4CbIFgSTeErbAt8s9konqzdCJzKukF+tVfhF5oonIRfh64VfNHmKcrg
EchDL141lqIf6oB6fQcw15Pim9UDx+mF3CfZE8yPa2CS0v20UXebSnnVYqc4lUng3rpGniTLcOjC
DQQuaKykbS+tkWuVtjEw3YdKz/6idAKMWNp1B75rwaIjU3VvZBF4OScet4bjArgqpRcfbauHbkiW
elNWT94wlE9ZYl9zyITvck8qnxytM5btMDT8wtK1bcXdkqIIV27t3hlZ3p3bfHDvUuTl4ecMX70k
LPeB7OcUbnjRqxkRmyQOGezEaEQdNRh5UmVi1JUQrkoj6VG2dfmB58dOmHurTU+xn4Fs4qAJQHL0
IW8gg2loVbyiHsJ8NuIIAm8V7nAqqsznpCL2DdBMXtlT1xhkZZtnPN6lyDKeE6qUgIQq8VrMVZ3W
28Lw3axvcxuQwzztNRh+cWaHV22y0fXgSWOpqO0DSNup/xJdFZHKNcz88kY4px2YdB3a0duo7EUp
oRs/397m9r27gvBH3gpnjWKKVenb7m00NqtmZVFmvxPOctABemqnNKy47+hLS72uoy240Z1hOe2l
9QZrkwRjfrKjY0aE7gm1r1aRu6epkuYpKfsX8nPOOYNZYAfDA+z6Wt9dmjreU9LuHC1Ngo1F2Grl
WzFSmXUztVoX3ekgFVw5VwOoS1P9SHbkYHfoawv/tAziFefnAMF21E2stGOLF5AnlsMY2TpyF4nS
/5XmRvstz30VHV/NuFCXHu4CeKNq0mHXxoieGxmpMNNJ1QMx83YZOr33WhI63mjwHGzEqFIh+1EX
Meoi02imA+mrsvbqBbb20nyrisTbqX4GaXlH2C5MzHJVSUW5BbnMc8v2xuHgIFNhrEPD+n0ZT5e6
khTq8oPDh0s9UfJNNFV7ecYD4rbei8mfR9HysJKgAXrR+LTduzFCRFNPMjr9EnrDg+iFY5rdFaDz
RA+MlXHSUOhZBH3hv4wlJE9238N3Pq2KQKe2mdi1VqEpaZfBlX81urS3JAoCZzMb/vwQu4ApJ6fZ
HutwLvpDYC4/DWReKC8KNxm2s7NwIR7BWceEa/7P7dyWA6NRKsozwgQb6ruHN3s03dVYO91pUFL5
LKuEuxoV4GDIGdkfIJsIJkUh0RSTrJC4ijVj4sFAGHa0UBQSNuXPVZxNSeYWedpPA8JZjMLai+jH
tLKYhuavB48CRBbrERD1bdWK2DKwJ5JSzQIk8yoaxvSQVcGvhtrA9EDkOz2Iq3lg9psHPvn9Fy7z
8sDNILwX68/zRHf2me/0X7h8Wmqe+4+v8h/vNr+C2eXT8pUn/X75/3ineZnZ5dMys8v/9n784zL/
/k5imng/lHZA39EPHoRpfhlz9x9v8Y8u88Cnt/x/X2r+Mz4t9Xev9JPL393tk+3/4yv9x6X+/Su1
Pb9kd6hliPYObO2C6Wsomn/T/zAUVT6zUnKEt1m3fqNH2cf+bcKHaX97B2EUS91W+U/+813nVy13
qNCs55GPK/2n9f7T/TnMcPTu9JDd+XzH26qf34eP1v/X+97u+PEvEXevh/FqFF27mf/a+VV9ss3d
zy/0H6eIgQ8vfV5CjMTTv/yTTQz8F7b/wuV/X8p2SqhzS+3bIBnBsZHaiSERsNkx/tOIkWgYioOq
XYVZWMRVJSbMvqZbhkcxXJJA2jsxsmxa5z1kWqMvvcqgtqo2pPssiCFQq/snTsEQ2U69OKeSsAXf
Mo2LOWOgmwey7z/FuLC70EZtxhJGLGETTdXDlmHqgMBqyPZP0EVfIPWIL4UtxfvOdhB87qjztc3o
1sBQGZ/zFAbSyUuLIpTkxGhgScDZPPl0s4lhNdLfWwBURM4aqGXEUrnfU+ecq/L65ujCKrmqjMCG
J9mgviQbkdjhZA8OEzHVjR+h5WrDd2NQP98VF52gAXn7kOqeqTsEVnEplLi4KEqjbT29ALouZrda
NezcAmTDh9lW7wBMTps3yAVZUUyszBxZIqO+n9cSS/udVhHU9I639YKkaE5hGkPL+/uWwi3tu/6s
srG4uekjRzRL3Tly2VPEjF6QNwnY38TqoUemRP2DcH0jU381Dt3W4P92BJTrnfxq0rIXgvfCKKbP
wwU4EUdy9EPSNaAq7Lyg6DSF6SOz9nlh+beOowQOaJjJngPHheCK4NVthjDO0yRrjJYkPer1hzk3
z2oo112cpMfPE0dl8PdNKN1/Wkt0jcw8E+k29kploFUfI7Q2yp13FzSJdyeuAHt56LaW3tYFMkte
m9F5QPh1zhidRypLJ9d55m0hrX2w7SgmbhroB9GMhM4OKCPrB3GFYNqwT6RkIQaTP26i6+q6l1Jw
woyM4mjEZqVF68jAy1Ab8yEeawr1rpUk5U5YW8Tk1mBqtaUYuI1O7uKqG2VC3qp3Er6zBxkncyPl
UHqA1/jlO49Giv+IyJBKwPZfBrUx03e6an+b7SZ4QhU+rTQjy+PKWzEy38xBwxBUXQeFyfSq/7yu
WzelVI9SQ3stXoRheSrvSJnAsGW7B9EYWYZi/a2drV1kYs2oCSFaOPkmIFsQvh5QvhvjTvqwgF7k
BAziLpZuC94mfViw7OF6lWBoWKkwox/1qQnDvDmKrriam0826vSgjeUgtpwH/qcF5mm3e6i9s8mg
tks5+JT9KeGIiAKymlx92U+voZFyugoRlBADxNsiNKgRqc3gSIeX1j5QCjCmC9EHe/rLaBn+E0IL
8kbYQY85h3nG7FsKYUuxjJg7+3zq5l5PNYZT70c5epOalExGbsDkpofRYwBAbW9bBA1kPmGvRavt
hAcFXA5nbse/WhOMPc2orsvNuARSZUHhP8FJ2glO0gyAevIxN0k9TpfCWE8j4mr2EVOqfmP1yDfN
rsL8d91AQFTmlWJ5vHPbergfHeOq10n3VHDgPuS6Wq6HMk6/ebpBSgmAFaGzAZK3KQUlR+6XwgC4
GhXQr4V17S6ketgLsLFAIYumrmx3aRhOsp5tAracUlW3TsBvLcXADZ7sOm641Ww++h9Az17dRnuY
F7/fHBuquKsAxlwErtyDUzjOgZOrni7EpWjgYjeAEFRo2t+sJWXafaEaG232hOzURYZz8iFvhEzs
1IjpdlEHACwJC+Rm1cMYmkKoLo9ejWxOUN2VObzP4ko0+ZBQbZvqoDrc6tdA9Ocq9gA5wOSsb4Wz
rGnIQUc+nKi1VV36NH4JXceCfDgGcirFqGH9sYWksi5iwJ+u/sme9OlL/GeNqH0ibJmfaiePznD/
R+emtFaVQ+gTUq9fJjE4Ft0InqRS8j0ktCd5tIduIXyqDgQ1eU+U4VMnoj5wWitp6yrYisu4Md7t
QM22H2ziVuHPHF7wk7iWCJn2vZZAdKc7h2RqelOBkXLuiyt0gtElMavdZ7vUOoe/s/WG7x4kRJ/Q
dJ98bqsKq+iLOaJpB0pPlmKkKAZ5R1a5NUzlqut+/lITb/ZlgOxm7OvPRD1qs8lfPC+VUVDvwPXL
2YuChPzF6MxHMSPM7fhc5mwac51ordnwQ6NTcn30U989iquky78Onm1uRK8bCvfoVUCSebj/dgn/
XM22Dpgpajgu6hPT6DxwmyzWESt+ul1Ntc4qrZOJE/9f5s3Ov+YGMioUVrCR/SDbFqPu3UtyCQt9
4cRfiN69Gb2u/ERc2zF0Ur+2Fz7GVlS/OW1ESids/Qc/tPnNNELpaNZmfPy0TgPp19HvSvhu+BCf
FLmy9p2UE3+CdmBRI55zCpCXGM4NrICbNgR6CRbBLF/DSHLWMWxdC4tAOQnTJFrDO9acmqkhWfex
mW3CRZGVdVTa0n62iwlzV7gJW5pr5m6MHLTa/mVJIx8/3mGer4WkI+okubqGQSFUjLiDBSv5VnRj
OU/unCS+A2Ab5csmRc3C81Hb8rUanq8eBS5FC/oFpFodifN/aTL0etF7NeD2XoihsFPgsRaXuZeg
AlsQVvtgdIvMXGtdCMrNqZpNoETKVHLgP4qm0SGQQOv+XvS8AgKc2aOb3Do8Amv87cGuCfyjgry3
UqTVirSjdy4FSVJRx2zb3axfCyPUmf55EIRI8eQkjP/sM8+ZfaqJdkkMhKHm7WSwejAI5dozXCGR
q+TPbYUS3e/O75FCKqRNSnUUxTDT757mZesQKoel+BmcfxWzAWZcfxqYbbff0WlAH1wC6dPPqmjm
peaBedq81OycIdhEvDZJ+V2vx0dq/fuFTcb9MEboxaiJ5ZFrpaQottymWFZwlfiN+tBPgxBj2MtG
AZktfHvJNI5BBdFBlmltQVolONqlGlzEaJDzH0kTaMxF1yIzf6d7/SQkJD+Ww7qlPqYCSQdkYZI7
tzNt5Tamv08RujglFixcnInyaCUuIRYfqoWdgeykDLXc1EPaV4tCk3+53sbnqeKqCyYOhoGziugS
ZaeaqQeEF0nZg0218Z1ba8rTQNJzqUWWvgc1pTz5pWXDdu+5KE7nUIXJerc0p+yrgeTr3tCKv4pR
tjmuTjYwjR4gsKbcj1MeVjS6p+j7oK7/Er1mytkK34DSnb/1ndacp4srsa6SSeUelq742EddQf06
+ymF9+GilwBmhK1VqNasHdfZjkUm3eXU6a6HukVtrvfyZV8lymEUTVwBcMomOcGFMHwYmsYzuD4O
XtL+uhIuH7y1KPiSZnK5A71THlQZYsk/aoNCclB0syA7khbxj8JUC1XCKiF1ZsrpRMH/W59QOJcm
lXNSrwI9RrLww4xeyY+GaXnH2wJiZF5lTKG7Xv15GUNbkSgfvXhpBPk7qdT8kQxU8ShJ8Vdy/e1J
n3qKbPQ7IJNIWU0eeaEWj1nQrKA+H6/CXylGhIh7SqTEoGSY1b1aE7qfpotJrhsrAI7Q+r7dwI6T
c5Ia1PZreb7sCJUszMjJjsIZFMG4VwcqhcT9UYiQ94NNWhLiaqvVXpuq1M6WBDxWdC0PUuWxpipH
dAvHqhayHlnn1JPk119z2lbRzlICz7hbONrrPIdNbHhVVdT+fDgtAyv+noDBuWRTQwpTufhqYqz7
Sb10tomBRM/QSYhQ+RFd0QgXXw8ee9CJh9kkrqgZ7U2CM/M65A7tg5tC+fvndjdPlVpzt3fAuk4v
QTS9pcOgnvrbzpXqo8HZM4dtQK2Pal/uzM4bdrZS19DTYopVU6NqRfTFpbDe5ojpZkUSEShuUa39
EfxzU2d/MyGTqfmMAmmnNBwhRBO3ngvqaupXsqTejJS7/BqeHT/ZxmlGYzb/h7TzaHJbCdbsL0IE
UPBberJp2qtbG0S3rgTvPX79HBR1RUnvvpnFaFGByjKk2CRQlZV5PvfnYNls6InYasTl/z21mbhO
irbnH9MWpL7s9BF+I1yQZBWjOPOmtW7Pk9ZApNPy8zfNeQGKbL8COqtOdYRkoD0k2VvmjcXa8Ukv
Z4sN6LlSF3auait3jsxHCjq7M+fITXklbROB6IQVzy2yyH9dySqYNJpdMwHL088P3rzfq6yZj3Cp
23stSLt7oZnequ9RvLnZLLX0T3XhbaWpJ+kSyuyMdNVHZ9hLoywiwBBbi4COmXPd3t8K6ylqvPye
6EybraJJEmdeVy4B97xgGVnqKTWJZiPFdBWB19wVnFa/tjWfUB2ZSA7PSszk/5Jd7bXNnTFX+4YI
VjKEvaNstZzgox/d8SyHEgF7SStR3ss2xyi2rWElj7ItVJoFETjJs+Zq7kuP/DCEF9dSnkNIefcE
bNZ3uUdE6lxLQRtcr1o3QYRA6+q9bBhMv7p3K6fdQdJiPTJ3vjW0gbJXNaNF8IJusi9xbP6m9QlM
ufWVsyMiV8ZBcB19bQsqwjEUXVsrvu9t3D6AQ5D4+UUWqok01NQgoCurCBr/bKiLGjSNqvqbW+ds
bkVyol8FcQF67tcs8aDlFz8Q7rpvCwSCfjXIEWaP1y5SbGBMhrKxIG3veR1rn2moxsxwSnWW2kOW
C61gibW81W/NCBcCvJT1sWnKXW2QvBzE0zbn/B/Kk9/de7rg+zZf6fEpQgPwwpnyT0vk5f3s9eEP
JDvMDV3RVGQwEEyKt3jtKQl5+pELJxAA7b53G/t+nAuyclEBrvCOJVpo3wepad+bmmdvmyG2Fzeb
oSnakQynO2mSQ2VfMDaLJhMBMYrMJhs13w+vL3Oz3V7G7cg47mDT3LmB3e1JzCY5PSmmLxZL7lVq
tPgj56oDjYq0feNh6JT6KTbsra+KiViTzr9LiDBdhrJq2PE6af16J1vDcviIvPmonuicl5Jvr+wF
WwXwPRtCRCuYuqy1bAOWI9zK6hSVRFFqgXuSVa0i4lPJvmR60J55UiXXQeizQB6G1LCWvQrdVBZV
RTy/rGY2wE6B4LZR8rW1ihylBXBA+7qwsy03Xf2Jwwbu5IAE/gkt8NsA8T9hBA5LG6nvy199DTgB
aLHQN0tQeWf5uCJ511016qTfdXMhr2QRIkV1Z5eBV8JAp0Uh3GrR6XEDcJNqXNWPuttEX/q4caPn
ImubL4XaftfacOPYZflQ9Kp4Ji2d8MiqZqUYBvrzQLTHyjd7bytbQ4P9PqolOgEYdB5R/r6LPcKk
4rlzhQ/xnhTwg2yU46PyW+KwG5KWoIje/UqBcD33VgrA/hNgedU01VXCT+1RFiRfqWbw2Jtd8Ugy
54QvSQV2OXlxsnQStquZYQBG/dW/6fKtHpjmWdjiu5ciSDb0WnLpc+6ULCeh4xONeGnnQjYMWWbt
/SF9aazyX9M8IMuc4lRZ0fLav7X8QxRMp1YiShukEuXVrWj+wzam5v+r321YFPH9z5VmWBmJHxMr
7UHcGQ0yhuecUlEHAmIQhbzqCs5JFrL+VzOxoOEuCL2jtF9nkEP+6nez/dangNWx4ffwXVNLwSKD
F/7tlW5D5NXf7yYz8A0NLOsW/2tHOeNtbtlPDxRzXXJXgdSNRsCyd6BK862Ni405s6VlHbRJSPAw
AY03Wz/oaBj9Vp8HttIox9yKyrGjQ1H0ygOBg+ZTV2fflNzsj7KGy1Vs2JuZq47vzRPCIbswzodj
1joaKjlkaoxWJNA3zcRF2mTRZSaQS0fka1ktlInY3bKb9vhs+f63VfBKNHRIhprWohWYZxvDHdtT
HNcueSqhf1Bm8iuT4rgmQCiYKp8YdD+4yCtT8LTJtRY68p8NqIzhPfbML9JuTWkEhmLuoiU/6p6D
JDlHmjsBcIhBcJtTLBRkyQ29Tiz7ViMHBt63BGGSu7RJ8jt7iB5Cw0y30S+TtJdWFRSLvy8HMtqx
8kFfR8v23zr9mk3a/vcpC8/9d/am8LcEOTlrrXezU52EHaAFMg0KckwWodUF3zPCPEki+sFf5k2H
jfVl0vJm5WlOcslzSILA/cRutErtYrFGW1ldWyxJ3Xc5fGimY2AQnr2pAlKJ7NoeVr8Z5aUsdJ8A
9a7RPcK1iNkmtltMx1vzCOK+XbQeHxO6yR+3hhA8LEpsaF6qaf7I05bbMThSWSNTwrir8+ld1mTR
F8b8pemrtajH/FHa1BAQTDU5/LgxeYhmc1QbrmWbMZvAn4jtpOjt8mZL08ZZjB3B6reJhvjT09Au
v85KOtiBNLloIeeQtsyFLeslQ7SRNhZH4bIUYbODM3LJixGJD2SWHjvXGk5wM0/RXCNNvnwcofBv
gKZNK1mVBT787wTKR3gn6ZbUpnvxOPGWg6SpIdt6C9mgW1aAockTHkYiyTykGYdCXBKi441iCs/N
XJN2EVjGHWuHg6w56mQQpSjGcmsjubWQxmtRq+LiCaTC9BbSnLQFvaqfjTFa1GkVrS1XKc9hYXI6
C5p3l9iafub/7RDwbGsvncUBitoZwT9joS1TYCgkc3fGITPC/CMoSVx1oFIBO1KUdTyV9tGAUHJw
a9XY2jhF7jvyIVcgWNQvZh5+csJV/bCjLeIa/ob7TLW1yZ67b11hLfPSx2a1rbvIWZsf28Y9yFZL
iSHeJyNfcbRGrZ1KLOQ+QeJmpYvKOpI2/x2kQkAChYak92y6FTebBaN9l6st+eb0kHZlGIsOlvW/
w8jd/P+Z7r9eVdrmd8i+S6x9IuWr+fiymYt2PnmVBclGq4iA3+PNJHv4YtQ2rVD5g859pU2Ol1US
QR+Jdzf3snablyyZDBbINidd6tASVj7LLKfPZZeQLGp/BWXvXmpO2MY6K3e5UMNz1jdk/5q69YA3
COUp1wOuhA7pAlkM8+tgtk99zDdYGeql2XPGyS7/7spX/Q21Ki9HNxXrqjRIlZnJqkI3KeTVXMgu
00xnbWevdTilPyZRjBfuaGCuh6D7JFnlUJJW+cUHbrQlv7zblaEXIWOjfpp8x3aZY4Pfye38dSAB
aes607iW1XpoujVCTdlWVr2pj1aqqUd7WXXFDL9C6OJu5Fb56kOyIt0I9FapqsoJ/WfimjPwa6Xq
iJdBy35Wq9nfKqtu7HqgyLqfrbKa3hfGevTV7900uZBfLRXVocQg1rfJYqKje3YwloZiCf+ZVap0
6knWZJEG6QyyEN+jXs/S9WDvhYWjH7eBTjqMql+v5sU6iTFlzyEQiWaywUDK4drKT80gRWnunVSm
WBeihz37q9ktTb1YyRmv05JZuxgzT1k3SMUsu6TLD2acohOIXOxqIv78UzWBMAj3qzL15nrSgvDQ
Vk72pMf6JyKe6bbwfeJ0Wj8/ycLxhubYOxdZGeuybFe3Rl3xtaVZIbE0tGW/A2j46mUlyYRuJRau
sJVzM8t5cBrgX7IE2pKp6b/ZizLzjUXvAJ8Mmxa/Ad3kKAi03X7qULrk+CJ6bwWMSst0Ppre50EX
F3DiO/Iy2r7pYEbk7geYoA+t6KonQx/jA0slbQ3iuf+IWR4nuvth4KnjpLZQiYUV2qMxOd/lOPYB
PL5JO3kYyHjkPKI1eO6G5hVJpg5PhmZpX8koRbuTEJG93DrKImUrFNgFj6l5NymLsCTtU21KBMIz
24E0XEz2qXCtldyEOtEs15b5S81r1EsdR+olr733KvS1vazJQjZGsbfoyY073ey6EMaxLfSpRKpS
rd1Xa9Knk+WF46JTERWcgMytXTE4W1lNFfMFVeclaqxoYszYGkOLAj41ERzlVTwFab2Ql77vxPXi
1qQ6DZuWSiMynCG/dfx5iezfwmgsF5rjNByjufDxwmSrSu/f7Nxqt7IB9S0P6ZMw/2IZGRmHRRXU
/K17oofkZTBjd6JZ1GJ+4ByvxUzyudavnVqO3DS0vgBizTHTMiq6huemsf0MbDRG4VIruIrRc53E
rpm1e2rC5XmqR/quSYV4UTvvZyvou+gw9ijDsU5wFuTS+Z+THW+ryDB+QNjf11GLkw9IA9tHb2/V
dn4vHfmJKKeF6mfBnaz6WhCsSxU0mRPbL/UwoY8UT18tzyk2STPgfHTt6m2256UYv5IyC5aVrzDH
O8uSCKlDrg7hm+HEwIzd+rkdoUCmYfddmp20D7aFPizMdGexRztA7obUPF8Zf1ZHZehn+UKar5fX
7gHhVkbJg/M25q95rr015AWyxW1O37UfbPIgtlVm90fFz3sE75GyMnvt0qJlbiDmi022xurQH2WR
V9mzMvj2Nq4jyztJG2gQYmhEUS3kCIJMQtzT86xlNsU7jfOfAvFXtL7JSSqSfhP/SubiD2hPC9lq
htF7Xqvtbmo0QVbDPCIMGk6CCiskS+9XR5kFBtLHOprNB9vYOAZt2bGgKViEVA2HGFuliq1NAc8M
2rXQ1JXvNz+KAle+kpToBJL3QmbFv2Lv/F+RfW/7nw1SAP5qmwkZfzU4mU3y620a2VuqxF+F4/+c
/7+mudmu8vG/RmQmZBV+u7ybcH434SwPLXvf3qsZiEffyPSFptTlCh9Dfo/CWHZvz1fEF5DAZF2k
RRZTgIpc1Vv2b13dpBnZD+2uQ37NMJRjym3Ma9dypJzacNTuPOLLkiYj7QIUL0wDN3IYRJspMn13
ofFcPRVOv9ZkVY5LiyTnOFM1NqpP2jhpfl17DIkIvb0z+erk+9rc8Kdue2twm7a7q3E6Xt+Goc4i
YMoKIWf7IcXt1Lo4SoVZOg9J7Ron4l4Osk2dTXlvA+rQR1ZHc1U2NEXbryvNdVciYh2+ZAfnLWra
ZzVo+9qHP+rFAt5zlLNwV2gfULO5tRP71+yhupxsJ945YWueGzNPeL6mHIFqtUqIDmSDczQZ5lle
OX6l7/2mebr2k0P8Pvkn87Jpl/JPx/HNCJufxK6p9XBhzbPKfrep5rjQ0S7yw/UlNVgZIVlZq34+
bey71icFryh2sorWOULAJqlIsuqkoD6q9gnBAOcOfQn7WvxVlQ3S1rlRuCnGIII8SOyfHvXJAn2b
6gGNueohjDjzMgpBxlc/VnzMFOSZ/G6TnXkKNqukh9Yhq7KfHNtErD0MHMzXsX/NV9dBsy1qcrE1
VM/vjLz7WbitfdezaCAFHtISyVT/NsyS5SVCCOA4zajOqw3scpgTYAZLrfRXcobfLuW0srds8SCI
8ENDGmlSEY9CfBNJzCJFE76J3CMp0zjZehO19KJP1dW1Thaqc7z2Gl0fgoUVfP7WYspB+Twe6jnb
b/IEWYYnrFeMylPuJrIKWV9RmHGhIMPMqR9AH6Ed4qEIjyF5rtDn9UOUJhsfH+cuskmrmorSPHBm
a+18o39U9J4sa6jIC33qmg0bqPFrjBeB/NPxTfgwEfiGNJsq6a72zKqmq71PxW922X8inOTa30ha
5YSqIkiWAXxSX5bnalbXTWK2x00xhodp1t7tbaQFNAT0NvUstquzcdnxiwpWstUHzXr0rJgH1Dy2
zEbrXlXCXTv3RfrAOTi+9wrCdHqorU5f1BXUHlhwC4jd+oeutchj+F0IztwgxVXUYpFEbnzuwiJ5
QnHpUkITfyfMKttYfq0AWHOLd5dMZvxHBcl+aLRz4I9qYnoiRbM6ga5GQKhEBKh3qqvJtwIARZzk
VyetUvClpYRny86yj2yQVVkUNnnsno8ijx/MzJdbR3mlzEjnvP92m16a5SQ3Wx+EX1v7PRnyaVPp
ta9tyskiaVFhu7ZCiLRcch+tWUbNTWYUl8eh1bmLp26UbHAgpYv/MYpYquigu/rqOomc79rJiLsv
mqJXu0iPwvOtsHKiqPtxebOARwrPcCzRSphC8xmXpL+XtlsXeVUXzrT0NE1Z3Rq00WEYXlN/a3Yp
eYfzi12N8jKviOyA3rTSE+P3d6HbuOLaov1wqrg/+N7YHVzV/llIm6zKhlv1ty5RqSSL3+q/plEm
z1h6yGotZett8P86lz2/sNIUwQ7N5j1oj2kbDnawqGaEVgPZHxSAU6wKxdXvssAFvSVRWzHQqFPM
+c5yNEOcvV41qqhcMkbN+aOMk7iTXcAPhJCVEGDy/cLcDYlts3qslPe+1/ZkzkHjVoOBw6+ZXT7b
y6n8rseQOsIoEOeiMQ510G56pTtEtZl/BqlT85TUlZcwMsrVUCv9vaWa4daGrXHnID2xbJOxQNpO
AL9vmo+0tqMXvVDs+5xE4gzc24vHecxz7h9kkyxAPxDSrNboBtKbdcVDXRsLNHe/lWgFP8eI26Jc
oSxlzUTM6Nke+JE5cbsaWWuvbH1hKWH85Adt9xQPabRyUq/ZJqnVPal5Hp24A77KRlkMvvfVYbV4
lDVwHPa2NsjdjFTcQksmc+bJXDv4OdlUJ+0WR/BpbBsO/KacNcwM8ekgZBNzMlchn6ztRmzLBBpQ
GCo9D+F/lXikMI6W1ICdTeJLbw1lXXwg82KDWMYLoKQBp0xDfC8jrYgyvJRNGt/LIKy5rZ5rss2P
okutJupibFh12GZTcFwYqwti9YtHOzfyR9bSJEtkU7aVVdmg5+QJR5F9lqba7KqjaOzna/95kK/M
cqk+m55k7KJk2RvNZ+T67Z3swkmGc2kma3kboKnNUuUmeaw1YxHbLILjIuxMUMGJt3dT5RJVvsJm
icDPM5Jl3Tnta87/1YSkFQ+U51a3yVlAo6jaep6m8yF69bI0A47I5odpImLYxhGyP3NNFrIxn3vc
uv3fbWOHCt9Qk9wbK+vccqATsqd2wI2sxyh17oYhKC9olJRLVFrTb//vHilzDH/O0WolmiR67u/K
OGme6lF583iPx3yuVVkb7KZ+0JaKYtRPej40T3HyJowkfpQWE40RlAzNfiPbwtG1z8YAJ8mvm4ck
EoQ1l8aZvSnK3GnXffY8sgNTid4a29U3tauH+zxWrXPLzcDqHe+u4jFXka7L5TC5ytopCIBE9d0B
hzkhtjQ14mUEvXStis4SL23n2b9Vb62y83+NzfD97WDeppNojrJwVcgHPHRzUI7/2uSV2kK8wBXs
cQqSzQGeY4qsrgpZcnU1tnM0adTau9TSp8NUQMeWUPYWBSSeSfZzp03KbuxaQvUzEb6rpb4E+hl8
EjhJOFjovAg7QiKxIAYn7gC76uHZ7BVxjiHIkNzEz+SY+sX62mhFjb23fPVLQEoDRz3ea15zi3Ct
qd12CNiscnfSn8vAqO84/ugWsiqAg9+HdYxIT6W0S13/oomifZJtFYCFWCmDs6xpxVgsnfMUciu/
h4Hj3I2xEi8JAEBeZLTGU1dO+hK5peDT1u0NKyXzS9cUUEUEhCxrVILXYhYEmzvIkfEsTFINEJ3k
SJbW4edUmptstM0vfd8X2y5eBz7o74mI4eqfsETncGw05dXq+s/KrOKLrKnitW4b9YWQuvaBw7VT
kuQof7ceJ5ki8ZeyKrI+3RIKbK2J03tLyY/fl5WVTUTZK9OuIOpaJLiG1LkwgwHm1K+rIYWUwWag
38gGWWhFYl372QA/7oCGLW/jk5pDFOSP2hoChBds7AwVrcFp2RlXY3x2W1Vwx0y0R0jN/TIuaocP
ffIXtV0Z4Lj0YVk4fn5ntWXpXC9Tr8jvNMfEBW0XEBmVb60OnRuHW47U0EAY+MhTKtd7ZHHapn8S
3qwZnhrRt8Tzlrge2x9p1N0bwKjep5EfjKGXxX3jxsWu6y18hFoqznpUqqtA48AeZveHHDQ6+wIK
0Xfb7NNFoGbVS9YhtF7ZXreofBTAOR/sIIrym6tHo9o1sdU+45OYtcaIbZetVR74HPIY32Sjnfvu
Ex+MbJIFcuev6He7J1nTrdpZ6k5PxNk8Neji/5xLNpbK5Pw5V4jgiaFr7smYB8u5IvHsJ6mxkm63
zmwT1I3C5qe/7rd6NyjOMm0hDtXz2roRsD8meDA7WBHmc6JF9qbssnjdzGvtLqpA3yrcgbu5qg76
dMZrzbkvNUUrxNMQP8iBcjLbLPYoePQ882hHIKgkWyt17+Rcqj789yv5L4Uf8ujRfe9a+KIxCR0N
4nDTdnW7kC1uV/5sltVrHzWttT1xHvvb4KhgZ+HDD1poo85ttCLG7U5YaJsRxspZYML9dTZ5M/Zc
DbQxRJaJy2vvNCS4VtGiwwQiT3W0d1MNCDNuWm/T+/n4VZ9gT/1rbktIu9Ks2v9p/qO3nCSbfXp/
9JbmIIr+cXPYxoPqdDt2TuY2hkb/bIz+t86qxm9AQh4VAESvhohMkqtMlczNiu1PO00L2QPM4qbv
XLI5vaAgoL39okfasNQ5gT+xmoS8qipNfpL1lrjxfuZCuf03ltbIduXGj8wvzujKOO+9qFA7KvFq
2/hTtxWcnYNdt8qx61yxnvK+fgZs3sOVq4dveaXPNx7jB46hLdThRZu503NHYAt8EpUYr/lTMyvC
Pf7DjobaqTEK9dl3YMH2pvmzf4hQ1K3/zT737+b+nk1/Ob/8QP/sf3tdn3n+6i/fz5/9/2N++f6r
+f3bY74eOEB51l3ze6C3/bcWCvQUJ+jDOAsy6UKA/2a2w2UgvqGf/s8QGfYByG3HgtM0d9CDoo3n
eONXeG2g2Crliy1gHpezHfHi8StEnqXxy56RaHe1z/0nx+h2eE+aRYrgyl1txFW1SFLFuit73UbA
oxMr2SIL2XCryquq1hnyV3MetYc2GIbdzT5qvYmnLFCfkHWGy5TG4r3o6heHU9Uf8HZTxYY31k79
bkCjZjmAYdkkhVuB9qNAT6s6yqq8koXSc1zuG00NCYVHkkKKVjE1J1nEhducwrmQVc8czCWIl2Z1
s1VGix9b1n1lija64U8LOU4OkQ1jAVWWnM4KvL+tvneTjtRb5b/kjhkeu97WrvYxAnEyJBZymiqK
JOwNjHPXg3+Jk/RQ2i0q6gnRXFs3Q7gbdrtyxNFL3pxNKvKkz/y7bHoaQrY3bs52yx6fUAeZnhy0
C0gp7RBfnG2k3YwIu7LgCC3S/CxxT3Lb+NQMLghcwjIgH7tVufQHh4yCRJxlqxXOeVZEia01PZie
WkBc826YxWSz1FXdfYuC8YsGl/BHEt/bkAz9hWURHzHNeYJg9ddtwrpF5IQddGr7VZDh1m9RngvO
IKDmLabeI+ULiWvYqXZAZIAG2E0ti4OsDbhGLvKqvNRdOVyvFZ6xK1MkfGYDgUDk8JM1lPqknpdk
Jp6qrBjybdWNLJkB6i05nBxOJmlbGSwoSD969+nV+XIoRgPebaGsfTUND7HWT4+1GYGcBSy3G1TT
XTtNUG+cAcVYTfGH1yaegY9NFuxF1A6voxNpCzaAGToMtE5lzBMFATwjDQdUSkqeGL8KRCB/Vtkf
RQfFLeHRwwI6kwbVvdR2u2QtwqlJpHHbiH00ceYqefZA77psFQ06/yXdnumaObHEuODXVlGLt0KZ
NcTr2L1w4FbdGUSXoA2ldORLBsGGyZtF2ZAdkTmOeJAFi/uLrmqgDH3YZVc72AFDKe5rIrcf8oTE
lFBMYLf/HWKEZY/fMHi7mSYgnTtVx6F9m4ZzUoRteDJeh9aAKZfJ1GYrzUMIuSIY5xRPQv8Cir/0
1eZLbgr/7ADzXEizGgsUNAzrTYNqyXm/s0GCnbipGIfiShFzuLKa7au4cpVVG1XskfLM2Eydll6c
2M+uRYrUCcLQILAtQlHOOZGVW1VHh82s2/GS+p1F9o1mfwXRvCkMP/+e981bXmnDq2Gr/VoRUX1E
4a0/5k1ernrRNs9dmXorjsjDXa2F0yv+BcJo/Irki14bXwOn/aoQa0KaIDXVN1nfpP2TkTXGs0rs
FH/e6TVDmec+mNxH2amcvzLkPGgLO4S0LLJ2q6hDvCkN+H3kvgwveuceFZ67H5YDB1MfCM4JQ1Qn
ScmESzf0zUc5kkKX24nzMEAWu+s14gBGIrU/SpxvumsXXyDvJzvf9sNt3ZjN+3xkJDug0gsDd8y6
Q9UJ8STC8rXF77r18QXsqhn82ria9jxHHG3iyg4PiP6SBAnMaonYl/gclB+lUMZ/CCjl7ke++GPg
2uFOL0J959Se+tD4sL0Bj03/ED8EQEv5VvlOQtxNLe59G9nqurORnCXUIcvr6M6dCdKy8MZJPRL7
k27GObTiZrteOUCmnYYv1LXFnDsGGh+xrRsY7V/z8NlYCKEir1YW2XDwJxvX4t+Xsi4LYRjDQSWN
5H92UhtF5djZ74eDGZXMQgBjQIwQqASVIDM91LqzX4XmQ1EN3X3kfkSGjqx6kgbZ0R+9R9lmu435
EBSduqsyYlJ7UgqiZWwGxrrLLY0zrLnuQ5ldcmvOwb7R3TVgPBbONi2h/I2F0HZTxZE0yew262CN
E596Iv4bAcuuva/rkLB/tT/LGsDb9r6wHDzMWSzW0iaLmaeAVoF2RsiEqaSt8cRbqinN4drDfBOp
f8BDMcES7cjdyom1QDtmjn8shf3A6X10SVQXkZnAeUj10n7IUrM5oKkdLmTVtwdxQU0RF17nTB+1
1h8GQaSL4sbTrlEMY8OiQ30nABH8qbKvB+UBz1P3MNhlfHBM4S58z/9hFPG85Js1rM0nq2Rt0nBu
thggKL+IOEpWtVfWvH6CEABRgie7ZsFi26Ssq2nl3LWBWnNim3cXb5YrABE7PrUtUYKjoaRvvo9s
s20DqrMs6ALkeT8UXh1/ouLnL7rUQNijB6kWO7VADCIiNMPu0mdwsWhhtZH90OL4W48D4YekjWub
pqzJxiDwYGdlQr/rWPTu/Y6P0VHne4RqNTtj6uMT6d/ciqwhviC1yGORXcDDOIuZlH4xPSFvpuIe
QZBtsB0T9sqgvaGfEJNxyI/aBmTbBHb5j6GO+yKbIfyeScZwOyFxkAbjwuo0+2WykMcN24pNtV+R
IS3ilVv71RsRSChD6DnwYd2u3opkwV7IfxtVKz+CEkmWsldik/OtJw6yI/MgkC8rJ8nAooq6O5u1
V/GbtiqkUEvl1QlckiJdvBO56J5MX1mq4zEwz11ShGjWDNlBIKH0TS+yf0zVjN5VjfDFMHLQldUs
zl2TZCJQ1gJ1kfrVWcr1CKD9tuWUhb5Q+7q7OHMamcyklRm3xGJ24PC7R2dOx5WmPvahsySdOLhO
UjxN5C4eEJnuFmUVd7uBmLgN8kjqJW7CEH6FdpY1ImUJTJkLyIXNNoZPzBPSN6J1qfdioRSp9QiO
RSzGwfK+dm15QQXC8Rc8aq0ZaMurnsIsJnOkzMJNpuc8KXs9VgiOStB0FZFNYkZjn3BT6dPKJ+GK
dWJ7vFbLzhObxgTI5HAszZ8hijZOrKnqQY1rdLbAjC4S4ZUnWaTz4U3FJz9cjXG2g15jHGWjmhrQ
R/CRrUsTMY/EISqkMfzonOjpxlJA34/EgfEzzo37qHP1+yDvyjMJhlBd/zXV81UDYdIbRvvuZh9i
xVhadVdstDD24UQj2Lm7Tscdkdid0bxOJSdGcrQ91lX/Q6sn2PpDkH9Pz3XvNN+V2GwXhlOOT041
ufxPjf7AztZd9U3+yQrAQkWDI+ROzQJOwkixk9Vbw7XK4VXs1tnpL/tgtOoqgqu9kt1uRZ7jwjCy
e2kxnLRwVsOotUthuNl68A6q8LtHWQQOH60nOnUvq5DKNYi/kHiGuntU+BY+grnMtr7joC4/j5I2
aJpkr2uRe5D9+obEl3jyNtcBc7dcBNmmnrxxJUf1ldE9VpX6iiRpfpSmwUFrtqujsxxE7F6O2kiw
KzihOGs9jrhRQ7lSr3qcsWD5uXuKd8VP/Y1h6f4Bt7L2qE3gXWWPwa4/8W6pT7XqVPvKrPuN16AV
rObRvs4LU0fkRXjnsiHfv3XNI1QSEK5oCaxMY4ZUIU24AgNb7fFbOm8WD5ewsI3XINSiY08M2rLw
LOdND2puhWoVscvOzVfTQ/4kdYJlkxMxr2lOvK9TXTsSnxZuoyjqL3nTFGtoo+oj3npradR19FqW
oQZfJoVLb41fFQQhvtVdtC9iXefZ5ozb0Js88koo2oCbs5uNgt0N3njLA6yfjO+emTjLZnKnuzLu
7JcwsdZBMWGHv7LVJripZqYP75nAK92BdfXwRKBCrnMEMg8fc8LCgmIoLm0xVQ9e0H/I4YUjrFVq
gmUXnF7HYXrC2azvXZdQ87YYurNu29k6QG332Sw1kxTWLPyoLdSj5Zan6vdh11s/gBy8mFacv4d5
Xi7VWhOP2TD6Gzljz9bjOqMNt/WspD3iU4OVP5fDYBLar4UfZtCdRCzYRDFjRlTFPxonXuO3WXtG
F4HzboU6f4/e0o96GhhPQU8YRp/Y771OKIsCfWBvQJF+Uv2EXSSAgqlQMwS9smsUnZ8Z7R13jnYp
o+iIam2XY/bpOWWIAJXnLCutEjvfpdp3CbCkvkc1GX8NMdSNsQ0VJMJl6xCzQwsIyV7KVr0kqd0m
tRBtP/NOcYWzglnsfybBmoe/9lm2WoNoV6oezbBOLqNiZHOq2vA8R5gVudhXtTW+sNcvDr6IgrUM
LPvT/n8IO7PltpFsXb9KR19vxMaUGE6cPhecKVIkJWu+QdhlFeZ5xtOfD0m35VJ1uPsCjVyZCZZF
Ashc6x/COS6BaH+NF6wX/lNcjleGoqIimYqdmkT+JnW1AAt6I3oMOkPZtjH6B7YXxY+9rhQ3lo75
pezNtURh3zHyRpp7XVfHTX1IbidtLuI09TcJ9zCVLrnpe2QKPtAfMka9k3L8T/SHMpjJjYxJgIjs
qAV1gRpwqG0gdOzi0HbrTAZlZCXSX0uHJ3utW1ieFK8NjtdP1SygTxIQhbN5aPIu4k2bg2qUmQJz
bM2TPNPnMwT9z4MyJTcy9BHPM6vZ9j9nyQ4K4j+meo34ZZYeTN+rqTZ3uqZF5zaN7VUO3WclClTW
ZUwefKgNO71wcbWCxHOuq65lgQv3D56XueymuONf+HMK7mBbt2ydw3WcvJbnQZpsZuLKL0FF9ayV
PYF3aEUdKqvOzKtdhdDtInHrAMPN+RNiPkFeW17nOnv+BLPo7FXqaeSdjNa9syYNpp02VN9d473I
o+GbKDJjyZ8hPVNaFjcBBmEbHbvdc6DFAo+02l4rqcvOUuuyJ0vtYOeUersb5mYmKqSXY6e6kb2I
OXRAmYL+OKph9iTa9M2NeusEpzt7MiO28txVN03Az0ZN+NR6UotXMHzIGwVmdIoUN/0Cc+gs48LJ
cxAakIYnHJVe7b5Yja6VPWH7bh6KPvwx3UuRGAtRUT8ZVvIfp/uAWl6tKb9OR4TdPPi2qy/t1ACN
YYTeMnbJ9sTGyF7AaaPnun1xETV6bKpaufgJhfTUiZ5bI3BuSPE0eNoU8fPArnWj2jVoKb6ThatY
9VYfPRzmjCo4DQ3u7AP60Lt6xCJJ8cdu1QSFeJpC688iwZ2iTO6gJrPEnkkY8DUWkZWfHMMcjtJp
V/rxziF+79hxiH9b9P4MVSWehX0aeUBYq3ZfJeV9hDq1uoUT0PzSxDum3WMVdV+2an4K4gqGoeem
K8M0UUCcD2naviXIpezHrsQ4cGyi9KyhOL6MbLvdyKYcp84d6ahTRKyM7HqBaqhWrpGAwuuM8WHw
yCJERv2CA2FJhXwUK9BIc0IBwW00uZPbgZfak2iSRSzi5sU0LPXGGxxlKWf5vt4uU4FNtOxVX0bk
/V5ItITHNMFJDY53w+o9Sldj7RU3dahaK9KawaZLeIOjMdBZ8BjZgdnm9TRHqLsGkHsEP0SWpKP6
Hwd1ujdmmZwVa29n0fQV73c0ypZkH6NHp4lBZuGV+p7WIPU863sEDIG0sT19MTJsaIfB9A+mgM+G
VES4Vmw496LK8SuaSDdTTUcfUXzreQpTGvSRtsQ2YTt4hb2Hu22d6tAtV+6Y6C+VLs7yg8ww2MVw
IbGG40VaqBNQg9yLzvLMqsvvihLYFAL/Ei+rxsXAHnfxlNTnblDYcHaq6I6dVfdHedZm0Y8zuxfK
QQ2BijPgI/xpKO7o/bW37WZdFasgMRlTNovbIN25WFldy2Y9X9BtqUcvsrOY4SJ5uBgTJ3mQxS9b
Mb+yVMpuZRf+AdlKx99iKztZgiTXa5Whq9ykA+XkINb9CyZ2YoVRE9CmEDa7jHnzGXn3taLqlItx
KbzGS0+vdx3V24Uc8TEhCZGWcu2hBKX574uEKf8pTojIz/wxMi5nxZ1jrtwYO3LZ8cvV+UDzHEZq
ccdWon2sM+c2HDuQIHPL0dJHRQ3dk2zZdf7dS2dNjjHtHm0c3fGaLKajmJsFeOZFaTo90AlmqojW
LHXf7W7aeuoe4y4Ylyk+eXs5l4w31pKROe3k3EHlgT32gbm9/jdoKIx4Ha4Jcq5DkWvTGmqykb19
7Amgj7O/XokFZ5VaWCh2ffHkWdFuUnX7zTIVa5UAfoA8FBQP8Acv1ziqHKuY/fxRHbLm3jH1rzIu
rxOONeqcbjNdrAzudddMztvQmhpP26Y6B2HsnixdWKQhNDQEm3RY1QO2kqUT9BdYmP1Fmen5Fa/J
SXWBnP2MC10EKwqXghUaI2SHLzTMKjIUWOaQX6iKi7DreM4wKznIWGrG0YInpliV+yYC/K2xil+X
rj7uYwqbD30+3TVVj09QQy5wtOvuwbIhI+IQcOzn1jUUoGZSoTkrWxF8NbzMk/4gm6MXZWs/CcaN
F4NBdNrW2mSSuaMGXrso5lPM4zdm1QXzEoZYO7N7NHC9xaqJAkA4Mw5Xm+Jt6k43WWErrw2PVJGy
ImdrvUNklF8XiMjXJnV3mKjlj7wk6gMKsbPDLnE0gv4Ycb1RtS+iz/JgNV6CstQOIcvsgwFPxmnJ
kOs8tBeiH6r7TMncXTBGw3aIkvEh1Yc/SP1bf0QWzxH0Ep7zwkw2DsiLG5Lp4QUJXORkrNj6w8nu
LXVovzU6Fr+2ZyUnVwMUUNegXhU7NQ9oI9QLj3UPjzma8uDFvXmYEzPA/efgL6eujBptmW6oD6P5
OPc3QouX7rzVZHm/xJDAO5K/Np1Vb6vhKlQUe9WmjX3CwbtlzxNxtwRFuesMwwZfQ4cvagCjnRgg
KfKw3skgFS3n2i2CALKJa3WLAaWuVauhd6Ia1nSPd67YzsZSWHiNTcrTeHjH3KXCpiGa7n2XDSci
KyfZkhOoHqqrYd6qqkrRpixs22WZ1NVFDvF4h+2nXLMWBmrA92I++DriG34Wu3vZNDo/OQXqDsbz
Bco9af3qSaC+4C8gzt+r/Ce/Bn4cY5cU5l9UuCtrNcVioECVZW97U7Bnt+SfEjfED4ncy5fAL5UF
N37z1pXJjyvq1ED+fcUa3aytO2XqGqtQfWdqMZoWVeW9IMT8XllGdQlgEmD36D7J8GiopFfSyd06
86jCNrZCD7UHdtsTpu+64Lsm3qGPuxrAct/gTFW/ZOlK/n+YHPvBMtjyQqez8wIudjL82sTdUllQ
hLKW6ThhtNSb1TFSIJxuxvm0m62A5KHWShvvEMYUCKA0Cxn8GGOg3LsVRaouw4y0o3QG1vRxlzUU
qiLuyYUAo/k42olOHWiCB+zn/rqvGuepseZfUP6MsZh78vvwz2sL0OauZrW3Csw2fx7LtOHR6mV7
31PCleN53UYpwV3rLk5dacebyuu7LT/Z/CVD9KSdE7cmFJhVXMTYfyJEeyd8O15gbTZ9bUGS8gZL
kzs9jhPKpz5sxZ9SjfJMCi5eVRmvPWy0WeV6m49xXdSny9BKjWWGN1/fZv1lnA9J6ZBH94v3NkUD
RLZk3PBDWKTlyFoU/eXrMDepynMhXuSoj3AzssARep7uPjrKggRWZANglFeTn1ernQbe1cjir0Xv
r00eDaekHvC5asfwPgPLs9QtUKhjBYChD/LyTdOaJ0wvw/fMoBqqtzx1XW2btVrBFtD0b3SnxlRK
Ee/GGBgvbjkGZHDS4UHv42GVFaV56ZCA2eh1VN+2OowSvTdnQmffrT7w8l0wtEuncKHoUTCjwtIH
9a3sruGD4gzTv9dsELcl6WCkePIYm7j8bmotfHQ0YFyZUpB7j3XM3zCa5NsOm5sWPN4LzDw5PCLP
so+7OlhWdZ/veEohu1hH5iqYH7jy0DRREVzbsaiyamHUMMn/+Y///X//94/h//jv+YVUip9n/8ja
9JKHWVP/65+W889/FNfw/vu//mnaGqtN6sOuobq6LTRTpf+Pr/choMN//VP7H4eVce/haPst0Vjd
DBnPJ3kQDtKKulLv/bwabhVhmP1Ky7XhVsujU+1mzf5jrIyrhf7ID5XcvePxvYhShXg22A94oiQ7
CsjJSjZbTeiHCvMd/uT0gkzwzoYXHWWrrz37Ado7eKNrr8HKEsnLs+zI9QFqVZmja+Yg1GV2ybpt
jOLFd0Jn70xJs5JNtAazZeWk0XEwi+KlXYGoTl9ig2JQMmnJUg5S465buaRC92YWPmZOdpqaobpo
plfsXD/vFpqRQx+Xwax0oKsF3lG2SKlWl0pTxnVWu/HKKdPqktvd199/L/Lv/vl7cZD5dBxT0x3b
1v/6vYwFaiikZptvDco5YOryu2KsurteyR+lKbyRgSnKJmFtpMV81KlPchS7iYTNNDsCX8vei5kz
Iw+i01o8feJ3oHnVHV858Shub36OEnOm5GdI9S0TVV61XRZ+NDwl6FZMHuUC2QIbDBklfAqapL3P
JgcyL2N8xatPkTDJilx+/8ew7L/9SG3N0XXXcDRdcwx1/hH/8iPVAT1OHVvFb1NVNxvNbNONydpw
TxozeYz6/OyYkfo1c1IKLK0IyWcH0TlwE2UhOwrHfERb1/sC3Ti66VJ3XMdDic1e1XzBfBTLyikJ
7rsmSvbXZjCXDmT9QCUhu22VCOOZIGnhYP7skTWGET33uMeq7KPiIM90xbBvP+bKWR8X/WUw8+Xn
yhEfcW8Azop0IL93oByHIhv9gw3TPL+2AwMbS/5aW9lrzUM+xiGQF1xnuHLGR3cSpZm1xHTe/y9P
EV2fHxN//bm6hq0ZQrfnzbNjWH/9hmpVq9Ezh9zdKWG56VPVxT0I/R/HhVBJmoF9KdZop8irumPR
uJD0u7x5sWs9PBhJl92FIsrutAT3z6R3zb2MXQ8dzA8/KDAkncfJGOK2KbmLrt3KZjta2V1f6A5J
1KTZjPLDPa+gqJuX3RpKiIcMBjTl2DSyZjFUCrrMRsxpCaKeFKlTL2NbK45uUsCD+eW0QXB4F03e
xVNr0O5Rxl+8T8SOe9M6TkMZb4feCM95lOhrYKP9XcQdscKIMX7wO1JU7NK9J6XooZgNk/KaBME3
RQV8rujOEb3p6QEu1n1las1uAhhFmrONLzq5zos8gyvznQugzPgzlDeIHEZN+mS60+BcJxSlDzMz
BRf6Mb/poBV6pOFChbsxnwXfJisv46+kVSAm24gs+WppL03R4/OrC2i/81lsT0i1y9N6Ct1rUDYB
mps3zZ8ipvbrL8Fqx3M6MFm7TQCEWR78eGc6o7KnuBmjYK3UxlJzAiwAINEfkcD3jonSdAfyzRDg
acm45VesoX85BdS8Ro19uvkYk7ss2laybenWt8j0662XN/tQLYLHQG2LlSD3fswn0zm51IeXxpzs
btPZUDIRL7xi8g3VQ3OPITf1Ua+lXllZ4xWmL5H5g+dj0edA5ZyB/GPnkmetgRvJTsC30bmv4PsL
byqWZpWOi1GNsL+aBxuNS5k1C9/AeDfHye3VE2jJH4csw4CGva69ZZ866Yu6S9VTpAHLQ7Z9I8dZ
2rs6NsHZbmLndsywZh88K3hze1gf8SjYbnS1uNgDOm5uboRvVZdDPPKcBHyMqXyhzHQyO897JCfT
LdzohhrReFK8SvXXHd6RlDWBkbllcTYUeANI0mKdnU7lQcYysJxoXWrFmUzFY1+gHVGxA/XXbPFI
7IDt3I2IFPvrQrBoUzJwEXKenCLP3CCCSJPwr/m41uQgCJ9ws6yTIOEPG4EtW5uTF6xslstrrdF5
c6Maf4LlkB+EV1nn2tat8xiBpvv9m8M0Pj+XDENXNdPVVMPUYHCbf30uDZWXNn5vi6+D562N2UdB
mw9k3lq2/ZwJxO08sGn/DpbOEKwqyuO/xOToFnTYIc4VE7WRebZsy7NgQFZenVKKT5OBtGDTbsh+
J2whrfhUBTz25KEbsgi/DHmOrIKqIsTDKNn2KxdWkd8d5BwZvw4BQvSInpWPok6tqYtcZPDZDIyu
f/93ksuJvzy/Dcs2XEdYjqvppiOXib+8YUUZ4W6sWMVXxYyypU1WaJuXBd6iAJleO4GCHbp2T7nj
tAfyyegXzHEnQilRLcR0TibFu/jC/N4X1ohPLfsXlhP1jdAH9Tkqi4WMB54R7siGFhvZ1DIsQkFw
PJC1M45mMFTXy5ZawYK8UdPTJIJ0k+haj/FCEm50x3d49sb2c4+8UTyDYj/FU39pFm3+5o+xs+4x
Bton6C4+h2p+BRhHaJVe47iZt88J+WQJ9P00PiMuAcNuqEToOBzCysm/zHXJVZGF5kY2lbHJz7BS
dzH5rgLhZR2Gd9Dl+6jNiy8YZFNhaer3cVS09e+/Ledv6yHetTaFMMH3JXTKGH/9VVdlbThUMYOv
XdDiBK3lz5NVe3dRWtqnPq/6RSPa/nVoA/ADvmvBVna0RzRyNlhi96+iG5Kt0+rhVphps64DkC4G
+JKDNh8cKmsH2ZRnMhYInVqNbd9EepxdWO8g6aJy25R4IV8QC8QuduDh0pdqcfS0sT8WmGU8NqM4
B1U0nRElyh9dXbxT72huZSuYk5RNEdQH2UzbsF9Wrt3vq3lm6bNV8yfD3sreENz42kireuO7enoT
zJAzMJDtsZv5RNasHd8um7qvj6D2gFrKiOz7GFX2OjLiDruFrEZpqo367zz0rbm+l+oW9TFym/e8
x4pdHNUkUxKVFEasMtSIu3lo3fg724OcWbujfWsj5TYthJnbt3llnqpcjPty7pC9Mq41lv1fvnj5
xf56m+rkKIWm2oZqslnTPi+Ee6Sou971jbdR96tVbhUgaoXSXw8xP3jUSNynvIqsDVuK6NYqHesu
nRDetRFYlC3q4MlZdCZwULbAs6lUt849M1xkNbiasUfKTB7QispOjs2z329MhcUonuMOqlOkWoZT
x5J4//sf9d8e1bowVH7OhgoT1jAM7dMSMjZF6RhapL3ZmvdcQ2q+bXjK/HIYetT54DtqLOQme5Ei
Ln0LaqRfmZnnXspUzzcx23uMlNAgFVnu3ZROaN2oQGh2XTJNt143VJsCa+YL9LN+0RtjcyhCjVy8
WdQ7QNeghJJp7XiptzfB793Is0KNuutZ9vPsP/V+xD7GUViL/8sr7W83vy5cS3c00zGEO2/eP73S
WMBN7NnH6i1K0/csO5Oe926HKLJO4YzlkfgcoafxCsUjsfqIybO4dfSjhsHWdUKJRs1CnkbTDCI2
ynEjLyAHyw6UbObsh3cYKVqPP6DeHQoDZTAGaK04/e0V/i1P1aGepZrGZN2TAwV3AGFUB9ADN0yv
z7bUMZljdthqt9choL6uTWMe4qO5skBrdkQGts4uVZ0+6I4wb6TZEE7E2cVXRbMTiOhCwKIpD3Js
nsbXsSl4f2chyqDd+cqw6SO9hu7rtNqiHcpbkPLOW6Am2NM7gPHIkNhsYsWL2fjum9XbzRLmAuoi
Wu9cqgQxVn3uQGyIdHAeZGeQNf65mDxEN+eObGSN13gjZuAiyG/bQZ3TQ3REU/FsAoj8/W1iy/vg
L88AizWNC7DVth1AiMbnzACSlYmGlu2bNYAcL+uQ5BfuAutI6e2n0vT6lahraxfMTaUHw60aTXYr
e3l1495LVngshHjIWGLK8GiBneLl9g01UPup1cB/OLmpLmWnq2PD4nGrcJh7nfwu6PsH3InKkyiF
fSv8UF+2KCt/A+YOo8oYX6a6APWHa8o+C/3ioVKqZzmgU7J6YbVjc4fcY3wI/ClZJ96gfG3ChRyQ
65m7KtxgPHhF5uIT7/Hqny+Nn94D+wDrgVWMsRsMBTcySbx0Uou0n9/z/SJztFW1qL4b5wP0nx+x
KjOrO3lAKuXXmBz8MVeJuvo67iOmRyglsab4y7U+X7+0QQWxndSpnn+xbfUUwAl5TQzsheJyyPZ5
rdgvfYRufG2/dg0cuqRTK9SaPOvVLrEDh7LIAr4DV4LBCCJnxKFXQk2oM+vSZQOa1wnUUNct911B
4Q+hkITbxPCxi4buH0Gfq8b+wMKjD57cvPni6GBf9Lx+ciEI3E5m43wBzmasexdxtxA34i+jX3XY
3OF7FCFdsWThAsJ8aM9y7DDh4JVUigdrlbG+RjGsyqdkIXuvh7xZmm403SVsHI9i0Iyt/lMoReqd
fJI/+RBZwUh72mLFfPkIyQmf5n9qfrpcC6NvVQrdWsi5Umbl43oplmM3aoGlUW43667PjYsotIYC
Bx9rzGfDHJO9auHq17Pfj8vRDN+4KjU2b8a4WxLuLk/93Hs0Wsu8dpCb1o6uRMjLXmceLc+KwQec
wriYGtFkQIKYWIuBolajO3nIvQYxAy9MlzOa5hprhDnt7WyGC8/j2vmgNi38llg/f0yN7FY56VO7
7KNRX6Nu9Gg67nhnq1O91Pqu3sqmPAyZ1i76zkn3XVNMdzKmpcCDFUhPsiXjxejuc6cYbz9CrYjQ
z2+jS2aI5iKyd0+jVFwnOBqRah1fsPV6p97oX1xFM+8HLTg1oz28iNIyQNOg3oRDyq+j+pgnDdTK
05gW4PJhDC6j0UjLZeKfPKTN7l1VGb7UfkS2gZLh1u+m4YtejsZx5h86bpeV5CfxgALnAlKQsV2u
OJBReDlp8ReddwS6/OMd2+Xiizqk7drSen0tm6Mbh3fZWC5l6zpiLLWl6evKFsYyKUafXALCXna1
MTzTOIR6x+qvz3bYRNo7YVp9vZcd8pD0wD43rjBmLau+WsjRsqex1dsgKcp7zUU8u2xEfxvbjnby
WgBJgEjLbwkCZCmyjs95mmbbDD3FnVDz4hHrrzs54C3UffsmsGslRI0OXofbmLeD4wzknsbhDAU2
PUEGWFxHaKxkDkpsHj9GyGF+keGiZjUgk03VYbFcOWQRAqzJBzHMf7OkOmg+IvJBSjOxGm+fZb2x
Rq2hRFmThI49eOk3AwGdMraG7xgVASzGUvO+m3zkcdLG2nmROvLsdezrkIR7zrXsPyyKypJdccmy
dNzzPk5RrHhuYXph0jcgAFjnPw7u3PyIFanJ1zgTLTcg3NxFQC33Bau+pVQOSCsb3T0VIGZU5vY5
UHktS8WAaUzu7bTUj0XPX3kqehSfUW18m5yZsqQpwylVSemZmInoJptUkN/LotHKN3hDoI8CN4dL
07avUHOtJCvfJkD+W6+eiq1sJvpNMXjAw4ax3E2jWW/kZCQhlzk8t+deUZB38uJxLeNBHe6aSBOP
xaR2N0lvipW8jFbZJzUhXehlPdIBLbqTibBM2ILe8GpiY7wobWlQNI13GLm/ybjmg90G3y2NDYaX
eDgE83C9UdSdi2HfWo4qVHE2a4uSLwjoW8MqFBQ7++F1FA0SAOUixm9t2ceOeLTU1l4MTT29NH4d
4/YUjl9F5MNbr/TvRpTtKJP4gDCVP3O4kREJnXPJjj1YUObe9Hlavcd+eqcMnXE3+WEGY1oMlwzY
/BLChLeJY33W9lVabzfqTc5abwjqtRcliwr9xLMrlMxbGBoMwYo/6SbOfFTyo1c9UF12WGWl3Hq9
ptwONjpgsV4eZOgjLs/U3uv5R7Hg/NRhBoaynviwbTVYOHRN8dlJQmR7TMV7HDMjAdHsKhc3L/w7
djjOwoDCQSWWmOX32UnowR0lymOkGv3BGDTzrDa+OOMXEs+ybGsZkocUoA02LUN7QymSDHbLksFV
teCxjwHcAn2JQZG04SNKHfY57kqeV3RaXjx88Y33vAzDx0LVq5UzpngeuUNzO8yHQo+Qd8iqnepl
za3q2BzmM9kph5WmUSwFJL61jH0aVyYDtpfWA6Qd7Vjp6nTo3bTEQKeOHqaBMrgP+OI9xDejMb33
TgThwkN6inqrP619EGPXSRD4yk2UaAsBVPpg6wjHajDSOgQrjW6nmM3l2kRV3jyONeowC3ttwrd7
bDIMDKqC2yQSafVYQhRcYwwWbB3fKh8zAzlLnuo2bjE09dLESNTJEb2cm6Ft27sALemlbDptV96w
wIyuTRQV3QO8RPBH8+B0stRbvfC/J/qDF0/qV6Dgf0RANF+HuvQWfiXsh6TS61XuWMEd7L98E/WD
ejso5UCSf1RvkpEvKbEKJFbw81laqt5eYNjGO5X/7S1tbE6Q8sTKr0aNTXb3XdOC/k9uDaVKkj8j
VnaLGGuEpzIcg3VVABH+08n0dBVbCXeAGlnusS/1HTaL3ACFaT1lZWbcFN44XuZW2RT8pfwgewQF
nCwUzZgQMVXTR9s3gUT7SnUje10tQ3MRXXsg8fTq3dCjcudOG9mkahxtexJ662nM0kf0qMxF2irx
0c3r4Kzr2p88DLvnMEjzXQHPZm0hTPns565G2q9QUWWh1+2Cox40+X2T8QQRPsI2c9guzeoAm1k+
ULvnBr3bdTHU6lb28mNB5T6pEvBZXLLvVxUwpScTGb2z3Zu/fC6kwHQt5xjtsNGxZ7TUrr7HcSwH
mlxi2RVb4clHanHlVGn9jFz6M8wkfp9Rv6Ti7X5zJg+g1jxJwD3ZDoHAKnyeFDggtQxsjZ+nILlO
spx+6VSF883vUwQq7Ki+9+dPSvXg108CBFc/Z5X/bCm+8p6W3S+fBKt3NynWgmepACU6F+NliV4e
qrTZ/JdN3pzryGWx/lqVp4ymm6pF4gwA0t/zPG3mFYGiwqewo8BA+LOND3qV6U+pHr1OflSfEf7T
nwIjBsFaVw9DydKnH72VHAQXG1tjoNbXKUEz3kQmqCLZnAGTW1ToDL44LuEMSr9Cm8TYySsiEQnK
oogp0s29YxidYyxoLhq78huyP+Epz71sFyT4LLBaQ/hDTOHRd5N8EURsKfNwgF2aDjhjJdaDHOEP
z2i+dV9kf4DtCJ/dnGQr1HgVpaOa3Ixu8OTUroVgisFuXLW2XmUoM5DQOcIthR40N2sli3ZxHEXg
jWi6STkgr+naO9k0GwtmaNHoh8AZv/AgftIdK7u34y67j9lygMSkktEV3AtLP+LmDbP0IHtBjLS3
v/8GNeNz5WGuhLquKsjVWLCExKd0VmTzNClrp2eHN4xbEoSTQfV24sHopYhjNZhpR7etUM2DVWX8
qPi3QrTzKDRbo7h42TdddaL7osrj+xIT670Ti4YyYgSx3EVLVEWYeFurobIe86J7UTtezG1qNGe/
dlBbKaZ9oujdy9T1024SwDgDxOFeSgPljYkU2MkyccgBH36dDj2k2Ts1t04/X61oYci6jlXe9tiT
PI3As+X0upjym4IqOgZcDCtnOEVmptUxBX367Pz4TNet44PjZuZSjvIFgn4aT8eDvAaaSBQ1x5Xi
RMNyIBN40VGYuxSYL/g83k4fIVeAiTEGRNtkTB48rHg2Juq616nIOWtHs7SeVUx0jz7+irvcSNF7
m88+Yv/p7Pfj7Mj9cT3359mnq8ShK7ZAp6m1qnd1p3jbKAjDJRu0ad6lTXdaGiQb0Xb56iPma+20
6lrNWMtpsqMz9XJppna3/YjZwkEwbdTLjein7+DAkcesNcGd56t7YZDGmkSPUnUdOvfov+dLKwva
V70TD+DHAkA4ypoABCbVKU9G2dVvv/99/63gbxjsESirWbDQSdvK/l8KRpnFJifUm+AVoZowvrHs
XW1kDxC8mnfLabdirLU31XfEMtBt41yiqb+vgsnaQvbPjznq94sc4OAChBU/8vmgIOu/smKQoLKp
183p9//JxueqiWG7wjZIblqGYzqm+JQ4szTVDwOqUm/TOKwid6qBiHAwkwLPZ9tudmyT40Wvej9i
6mBj8Y2f3UJPze7VzuoD1D7g5hoUK8oIkKfStH/1wesvUpGqtz2aYV+UMT1bqdq/FhVfkI6lzC4N
VtCmCz/Tb8emIrU5mPhr5wkvect1NGwT6ZFn8iAHglTo8a0K8/8C1TCcTw8m/uGObSGibNkmVVHq
jH8tHsGiB4mRzfYDFg9MkZT5kfqMPxt5c2rPh1T386NXwDkngb3/FJdNOeJjrIwlIkerNTHx+psv
8mncR/Njbu5C3IHVFKEJa/b3BuLmh0C4rxAHyIHU5ohBg+2LjWPW9M5DYIIuB5jzFxkCrTXseZJO
aNPSKS/Sq9g41U5o7pCjG+7VouwR07iIKOeSSsdv069aVFvmCfIiilcGC+AT/kFeBIbZeIqxjpOd
om7jtVf0piyUHBJyhCw5gTHE80GeNbWZL5BZbtefOrIUrfaFHGhxqyx1DSHZqi1s5PTiaRkYYfdg
J9Z44g9y36Yd6l7zoRxeYUzFX679FqlRFsn1UfYBYtGzrDnmCZ43Vtmg5eoHGp4NhnpMtPLHmYzJ
Qzz3fhosY7K3bkx7L3zUafrJLw6q25J8GJM7oRUFefF/H2Tn5CB4v8nNsTjI9ke3GiFpTNFgoEjr
4rerTMrGmN+82nxQwa9EWpuenPk9DIwmvp2a7NxfX8OA5DeYtbbgFObe2c0HCc6MSiKoCnmRrkzV
O9FuZJ8cFaZTtUd1dWShMr/L/9Onat24Dz3zx6dG6aAunUEA2UinCQVdDBoTJPdeaxA/sNIK9wxx
0znLZq+Pyqvek8U3EGA4doOendOs+Yq/sHFCVd48yTPLM9kB4pJhlYXJNnEChCM7Ivb52EjU5Vo2
Pw5yRoWu60dIpfiwaLUYmZSmV24BAiHGpmfOJlAt5VbGPg6B5QdLvwiTG7LH8QENLxwA5zN5qBVv
zBfylKpVskEb9Ry1QXKM/AwFLKf4/5yd2W7cWpZtf6Vw3plFbvZAZT2Q0XfqJdsvhGVL7PueX38H
KWf6SE7YFwUIgWCQ0YjBIPdea84xs7XF17CqoqJap2A2oErAg6bINWB8a1/9Moef0XfZXd1Qt+5H
Ia/fFuu2vbGJDRKq5uWunlWUXsqiI4+OjQO7by9ZNJ0o/iRnnx4e2FPdcrxGU5+GQRjrVq+n7bKY
Ew7oaNMYX5VB7T9WjFgUO9GekmnsMCy/e5bRXaeYZBhuNhF1AVE/82s+jIj7njwjr7Z5z/Qnz4MC
omV4u2wA6W10zMAzrofQ7o56kYMQHuziGTXo/AJWIVmrDOHUEbCQuG5HbXKWFUjFbqiUNA+d5xfQ
ZQDKxhnq9dASh2UDvYRJLVF06SzyVAs3Tj2tu+9tJq0ejDZmztVmNuF8HVaAExFZxRjYGDKrOy8U
2qNWI82aV0dWjJrbYL6S9pWxtgJ9OMziYnxfoOekQDqWC3FukFeZCTxrMWb4RbwP6iLFl2s3xyH3
fxg2xNB9p59Q3JCBNl6qsqQ9hQTzc61NayVspCt4C+PtaFNXKtCQ7uJMDLcCyuJNq52WdcsjlWIW
qJMCw10WqV3caJpmHMhUDPZ1qKqbWFbyT2NWb5Z9YQxt5wbNVF/SpKSFN+r62+4FxLzKsjz7rKj8
qEnlkfdDMJR3OoFPyzMzJQaBVuh4EmqESpLm22t7GIMveDXevgjhAdnrLRidKlkdV3JSZq5RAUaQ
OpCXmQbbtC7xyWFuLe23O+NyhyShtzv/XjXK/5dtfn0LXier22oeFvx8C8kX+h8uy+LXqzLJVKqM
yFUzVcP+eFXWdb+xU6MdHjRtsq7ipL0ivqP8rLTkY3YwWrbLYga2w6gEBbOKzqDbt5Qgx37l5b7U
xewes3AzgHiYBKUISfy/7kmaaTPKGKPtcu9tbWn8oTUJpuT9tHUeWdGWNEwCcpEQqR/nPMwd6rJA
Q32vVT3gTai7cqUqO1MDxrnc+/mY/R8eW7az8ytSQ51RSulKwYxJ9iHF6UM3lVQeE9s7dKLYj9kU
qVtl8MzN2HLleVsmnWYDzxgmypB87tomWal1ZR5KG6CoXt9FppQwKjOyfRiEKadnFqOx+076onKN
lUnF9Bd+X7aiApCuVYsks2Wx8u5NJC1PBbLKTVdblXFJhqyENRcWT6Jl/FEHDfmP82JY5Ctf9ap7
P520G35/jPlmgc5okryU2yRuBsz0rNhLtgEkp6ueLu/J9IbNsjTGrX213KtaS4YyRp5ebIKfdpYH
JSP9DEHL2//ceHk+VaqNPD/1bdvluUnL1Xh5sBtIHQ99FZesqnhbP5RLxip98UQJ2EQJUCSH5T+J
bPuWzqVG8TbsHromo8LLf2SQV+DiKR8gbmWm/rlIw69BNKXfwin6rFW5xrB/8DhALRSghEPezxuE
XCceQr3kVNfbSObm4dLb3WUMJcaYb1YZ29rVVD7Ez4FVpbSF5/4cSkEoJXMBd9x2arV0Y4VTuWc8
bt3TJr5R1VD9WuheDDHRVy+qGhQXv6y5CM0r2mC6FPywHmw58/dmWHWbsueEU0fflvW0noP1lBBJ
rzXynM3g9WuV4f8lSRhX9IpdfBV29ITLqwPrJ/QDjVxptTzOXncj4oE/zSzVbd+a9dYsbOlTALxm
2SAhP2oterU6wFeP7rOQAs38grKvVa41TtYZ97B6VRcdLZl5RevR8IVkJd0Ir/aOU5qWKyPV7euo
x+ECl/SxrvIafFnhP+jMDQpfGZ860yxOY6XBTxqz8QmbR7hpQjVDkc/asACsKhH9dFnWVnieTC17
grI0XCpiE5iSsFUcTtN29CVgSG04PTVRG7sy8TfH5Umm7a9b0G33Ut1L12ZGkuzyxvhe9qYddKvl
SYQuJqvGs4w9SLP6XEWwWaZxQthRz7OmMFIffi6SE/VjsSy86khp6e+Ly9qwouSwPLeZ05XC0qek
m9J7tDUa/3rgHUK/03/c5dLXzfnUpXdQsHFL61/WLc+QPH2txoaMJmQfZ56nfyqHugLZAXAOoSol
+5gGTSeMfZLPaDqvkMmVMqNjMXr6XTxZt2+PJ7ZB1Q0lsdUM3g2j6Zfl8ZohiZvWAAEwLSXXaVM0
TjBLTaSRuJY0sLQrYyr7CzpZ8iAisLpdi7AGOO/azBrz8HaXvBrzsCx7NGO2xG7CyOEiCwxHO2cj
GMu6JKrn7bGyNM6hPEmHv4lr5sd85WZE0u5xsmD4isqti8LnqvdvzcgLX7q+3JJUnAdOkT6nBIRH
TtFeMTPWAyePI4gW/vRSj96VUVn9M+k736cqVz6LSRugggG4Gyh7O1Diwex6pglSMGEGgYHN5jok
e/A0O4si13x32Wi5V6sNWVGWlbrLY1KFZcaRAl4jXV6DDkK4hd/5uqz++TyrJ3osCKZ83Xnp4Nhg
zvGaxv5aMkrtwhxXxs2qKPvMjtozui0wcXpQ30kBY2VrqrovkOKuPB+1oiOt/Kzr3txN4WxqWpxN
i4vJ91PlGEwof2b/UzMSTWGoae501WAiQOOGYh82kYLMOtuPGIhgZhW8/DUEte7gB/UnZc5nW27s
2Unc+umZgHjpuDy0bGoEQCE9OKern9uaAcmDih7skqjSV0KM/pVIm4n0KmMkmS7Rzk0kd2th59k9
uVgC763qP6sDEpiaMbTTxcUqBuvzLR/imcCnaA92CPxweaXKV368Uj4HtKqGJLaGVOlnSlu5HgZn
a15IGIae035KALv1ZbipTWnORWCNmWgRPkTyOV2UkFRNombHnfQ0zPcipUxPflE1u5wEwrd7wb8f
+7A29+t+LWPlRx0gH2xqo7hv5ruBIcsHSedmWVxudNXKjPXbRpANdUHQBptasaG4uVKE1x3ozcRS
kyckP+JgaW29EgZWZ3gZkMECqgPY1dJrK1HJYZ1XwEMrVr3dWofSD+zHKmndxNAGMlKwSGR9N26W
RXRfe5Lk9HuyfSLaxRjAEujbLXmu7GpG33lYe18IbQ/dNJ8BZZJabbIkzE5gedEyg93dlpPf3Sj2
NLpBgHtdTmg+qHOFyZ9rTU0fansrq55+PrTcs8peW4VzmqFM4I8Sp9aJRHKLST++OUhzuivmxeWx
5WYqGLk4eA6JiLSA80EMuqkogLkK/TBAugUohWV5mpeH2kfFtCxzFf/Xsp9WT5qcwfzK5E8y+uG0
krNXJohAOzOd+RJCgyDWjFu0wsYmsIrwaJipf26tueEkNdVDm2fQLyD7vrTPSRLnr5lAQ1pVwnqQ
OO0hHEias99X4pCbabxNyra8ZdYJ4iMtk+eOwM3lWUpXXPkjZyuEe57LqXX7+8qf0N/bk+gSarYp
ZMrCtq6rMofT+5oXNcqgs+TC+6bnM/5gUv1jSq0PD8yrqP36OY2n9Se9BXMdEbDuxuF5FETjKTW2
YklXwqtWDHuSkIj8Kz2VEVl+CaOq3rf2SjWLcJsWeXAbZLdJ3Fzlqq8dZElXD1QLCHTJi8QNuxYF
jIYpg1mTtsrlEerXkMicOng5HLQwPjftk6JJ2qoZ4bdRt2u22E8oJ6sVlpomINZCORiz+MaUcU8B
lP4kFOBamfopekE5q15P+QNhdDZKHwjGgv4myVFWdpIVT9mmVfsg2RNBRT4NTLz2+o5uaupirJSO
ZnRH0QOqt+jrK30kicvrsCOFUKSPkmzScoeQ6mTktG5SlKmr3iOfygoS19OVfIPVTd70XqJuJv1b
q4ls31FqWZvUx10dkOmGCvjgmlXB2Ftv994UJju8uGhlJnRDsZ47IHoxdJKhJoV85DqnxxPrMJzT
0hnkcLrrgUZHEumNY8A1H3svTBERm2t0TNIa4V2xGVVLOHHQ07qPm3IlA2Qj+QGWjNSLr3EOsq8z
snKd+V7mSFKZrlJfFLcRakAkBeIMxFqcG7xgsRK2JDIELoSb4YDg2D6SYAj4vMZIRs8wuIsxTbrJ
ICg5kuuGCLGs9nD4VvAwaeZHzX6CYw+soXCMgYpBNLXfUrlUT8hnnv1A3ZoBYyajzKPM8bqxPFAN
9xs/PaWq9jhEhnrwG9lcxTr4XkYtvhspdkN2pFHTY7lnVpeeMPOnp5KT9BgAfW1xZFSRV9wFWnGv
60160ENa1Z52pHx9BRbL+MS5dx9YhLuTO24F2TlXjeipkpKtYvY9oVZh7ea0I280xHRdpTlJYKJ+
KAIC4EjQwykbOV3XNefWOEzIINYzzXNDqO+5TazpHOQIVCSTrjgWtlPhkTIr41zbmIOmH4oyesxT
rz97I0XZGGaGpVTerh3FjcV81OGUbO3BlgKFFsOdElXtZbkRJuTEocyI4AsqRFelrB7VsUYqp5qn
gm7sVY8SZTUaAfh+kxhaxLZu701OI5/90tIfsWk6VhAcS6rYBymVhv1od59T/ONnTQxoo1W+RhWB
qytUgoWZ0SNuRD+56ioACd5kie3ASHaVCtMNJfWb3JdrEQouL+MwnOUsvW7wLpJOj74Wkzx4jFFt
VnHWEoSeBmsKFvY28c18BUR5ZQz+V0Oo3R9Oa8r7mgFnNawAqq7oiMGxKPxiuqSyZucxfrTvKXit
AwRA44h+ZEWqeUREUAKdiegQz8lwqToUDz1yuBMCtoWFX1C33N+fZG3l3eR/+TSkhANstW2F1udH
J/mA5Fx0HN7fbcbEUDjaijjp/KWzgtlCMzarSbNjx4jghliD9apK8be2aYZT29vTPtesbSmbjKAp
Yu0YqQwHTwqQPzWhuVGCEsr5BNuw7YJPKJLkSz0Fl7g2FaQGXXhOW5FsW3Ih9PUyGSc48UnKQ88R
RXQftuUd51R77Rd9Sr5Wom8rWX0KE2IHIw2GmGbEMMzmcnfU2i27CyROWxryWvG7fZrWwg10uXNH
X6lIjjIxtcyLlWEk67o3jz5GJFIIUicdyCYEG/lqN2Gw1cPms8gmQH9Ffptbmn0QvnLoQ+kOUlX0
GHMMOYplP6c56Dp1bOUjKhFtl/mcznIpiba6J6pj5K+rWWXbtq/6qF1xdOLJqpL12EMzrby4PQm5
aVB42kQIyMWxKdvmnKSEAxt+3rrQc2Mnlq2QqoVyDcpfopsQkptZj9Pr779/5ZdrLEfifDyiTteE
aVofrrE53E6z1P3se2bKw3VX2QVhT57Wu3QZ7upAMEgvqPGK+egsyjy40a3oD/4Y5X0BajkGdVPH
KE4djVCkj9p42HyZaVd29h0hnnjKRxSGpCmZnYRFrTElyhDY+KGqrQuPPat1evFKkoy5DRjjkRwU
nxQ5jg8xupM27EZ89Fztfr+bxC8/k7lZiqiD34pKD/Jj41SRzHrAJzt9V/LkGzFozQm5QwKOLfWR
dYJWWbq5Iq7OKCO2TFn8fTAqw5oaMHrhPrc2oS6eIfm354F0WVgqo3RMMOFHYyav+r4Tp6knR/P3
H1v5UNtj14LqlnFSWkKx5+bhBz2DEjP/Qghkfg8rfh9yrH+1216sSOqDquH55T4zDTQlU/OoB2uq
3Xto4+qX3Br2XOtwwRLcx1W76C9SVziUK+1DbY6JE1nA/KH/uwqHFWNHS7kPS0Vej0G+A6gkr5ra
PyoWsAaPzD+jTlcEjhj7wZ/qFaVGa9tbFMf6JgFMkhKwSZrRzMVOnjxpyDZmD744oLl7LNFbrkvP
A13ih93JNEYaIPRd8fiS4dnmUe2U0ficaTQDAyyEbiyN7Xr0B3OT61bAxC3vVnXUldgHR3vjt+om
yPXqRu2bFFN+Yq4Hgq42nqZFXMJthne631MOmxoMYmq5qjS/cb2CkZ4dfcVJF9Tls6Rp+rlMGJBJ
Enm3ikXSZon/3TGjcKR45N3jLbP3vRa+tgyUsPksg81h3MOsLXZF3SC/pUyx5RKrHIDOhlB2v8kq
ObgQNdSqI4gqb4K9MTenNOanxEWGRDIG2r7u/WHdw/xybUPP7mww5ju7a1902IMpowCh7BQcZNdF
zdDuCsUOEyIZoenBG0+2KOJdUPaKM3ZaOFFeyFy9TNyRrPBr1ZTIYS2BP/ayHWQOpX7pJsw+ZRod
f6IblPRIQCWDqUxZ+f0rdO70rs41Y6d19eQ21GxlXbmGCD/nAmG/y6em/sOV6oOD5u1Q1uBJmNSr
bTh1HxxUrezZ/C5N77tRhQHDjy5zYlOyNzGSnY0ihy1d2q67GIbeXTRfIRAz8o95gmeec8tm0Lq7
bk7ow+p3n/Kl/P6XJt5rv5ZPRwEdh48iaN6b2gdzpyKLpErLInoZCFMkBYOY3l7ObzhOcmLex34n
TILHClonbkG5dZMotaP2iJMX8n4xAbKKRnI41GSjKka9QaNApS9s0ptczuy1PAViM83TkyzuQ77+
RF1rqU5sXh48NZxy/vDv/HK+M2ku6DaCA8UQ5i+AGVX00xQPffzSh+0VsmHlTrGRu1cojF2PK+Vq
bKvkuoGGhk6icxUx4khTLMVtdE7Ykkqqd10r+ZfBalHQxqaKCDLq7sz+3s6t59Efi3ufnv+fxCL2
x9EMO14VdGJU1bI1TiTvZ4yGEtZpTWTBi+QDvplAKva5+dAkEUMF8KUbYxCDE0hevsezQ3sIWewd
tOFrM7EPmWLo+2Uy1cnqWaoH9HrZXvSkZeUt8x2FfArHR11pNn19VpViH1E43CqWPwNLMNZATLMP
VT/JjurVW6KBvo0oxT6rsYVwpanOUepVW2rD8X3aVZTNOJk27fD0+2/ug4JtORAtjcmbJesCrav9
QS8zpS3khCGOXqxU1Gs7Nnyu4B6279q6UcMiPhqDYqzxSr2MEkFR7XCQxlo/pkO1xr0EgLgPzuog
Vyc9DQr41sonk+D6a9WS9iQWdlKjPWL2JQ0Ss8YK9WLolHXSuRRVYJ9EfnmZMu9LK7ecoz0mVfhc
Hzx8PceqhUX++/+V4+eX7xv9D4MWYXGQGorx4ZxQ9aleW36WvSS6Lq9Q0vYX3MA2Qdudb+5DhplX
aRiv0MlkZ3vy77QmePXKSbixLPRNotn+ebnJbUq7kHuAPegoK7FbRW0b33Dm9faFVX8mgnk4SZR7
rSZdh1J1IVB5AFRBeRR340Xjs11rAIdCjq2drflk2ieSdj3Q7rvE2efQ3HOdTkizJMcBqkFmq45e
WNhdZfWhNNq1R49ejTXlSCg5Wv6mkyHtkhLWopvJsMcXJpdG6l47z48CtyU0xKn9bG5+MMWabvU0
c0bNkAg1SUGlYNC5AvuQnZqZeuSndkmEPUBwtDR8ML2VHqUxKVe0KK7QL+YXMdw3zRTumHL61OkN
TN1pVpAy3CUuQnDhTuoDQ0IknnX/0hrt0S4rsny4+AADd2gqxlcJw2hnQtC6jkg8cdKZw2/oFVHF
ZXZhzG4fLSMPjzSxcqeJNX2nBN5wGK3xdQhbQdchUw7enOjqiewlaEtQF9QxHUIDhlNBSodXkkvZ
wPYbOLNvdEZdWOQoeMjAfeZSqKbPFbiuMx2iZ45DVwEVi5JHQ6vItJwTeIVFzQ3NEN4Y5VgHY33W
ulca9M1VwmDIASOyh/XWbzWvih8R+h+8ihpxPj5bieSfOIOXm8GH6l0hrXOiEXYEtXH5qM83OKQd
ElqLk+8VzzCKXip84Dsl1y+AnbVbrW2HnQlNtYdLeyVCJJWDnn7L2uqsGVDpG8u/7snZugaW6tZK
ektyRP5q+lzajQu1ffMpUybDGWk9HDNZXAZdEXejEmxHq4ive+aYMM/GZsdpifp2H/RECAU4adHr
7YyQ0j94UsYWRWqvI0YmRxTv49lvKVVNll1f++Sf/WFEb/4yqzANRVd1LoamraA3/HAe7kim5KjT
2heD+Bg3DkZGcSm+LMtuOYcyArqyrJIDst4IstwLJ/IBnhiKvwoIZtwa4fQtHUJ9m8QA5yMd8PgX
qh6mAybL3sfRXKFi5sTl/ERCJGYQUHic4vwz3gwnNrKe9BfPcISKTdrvR2ul+CP4/rQfT3L9JU6y
nYro8xZEQE6AYNaeYZDomyhXXhdqDq6RLdkl6l4f6AGBL4s/p3WXrLCOcRVpA6YhvFefhvoGT4zY
Yh7AG+qH+bEHqhXPeZ9ZXbV3bSQUd+ruUzpfcNeGaC1nIJSCKXsZLJRGxtA1W9+joRTPh7BXhZcu
6sZzaOjXzVRUb3OY/35HjasXity3HKwYYrDmw+L/3ucpf/8zP+ff27x/xv+ew290JPPX5rdbbV/y
y9f0pf640btX5t1/fLrV1+bru4V11oTNeNO+VOPtS90mzb/od/OW/78r/+tleZX7sXj5519fv6dh
tgrrpgq/NX/9WDXr8nVKG3+7rsxv8GPt/B/88y/3axK+5hWRA78+6+Vr3fzzL1pR2j8UMGYmJn5N
1XWNGSyowGWV0P6hUZtm4mowO0T7/9d/ZXnVBGD6xD9kAGgUVqDmMiyRqQTVBJeyShX/YMZtaVy6
CFLGL6D89a8d8AP/9/bN/WccoHg/7CEFhvcWUAWgwcgqRT/9/bAHV25elJxlLvj+7LWSy5tidvR0
cjFs/SLoHnINQ3OrhdaqDHWuWcTOOkoTFkRGtHedx1GTysk3P81RztkBnvHsEhrBqgzA/81KOhn8
sqeNXwgxYExQJd1+sLUdfsCHfrYzZhF2RruxjM3fvogf/+jfOYf6fP3+6ahY/jH0ytQlTE1m7G/M
1/+/6ZW1bCxiO2gJihJquu3tyBWN9m0ipmEXNH52Yo4YrLD+IZvB9+xS17NOVT8oJMNpLw1d96M9
dFcLcUMo8+8eAufGEp1xrmj0y33VXpshjjpbwy+kDFRBK7JzziQ6fu8YZ+8AHd/mZqvcm2leMcqt
gaZGBRJSK2u2Bn2XJg/6Y0XxgOtvs5aysie/KANO3OIcjxsidAezNrfjSPOTgZd3VEEdexKatnpu
oLcD5jXb1IIjHrhMYqhGs/iOBoS6ywjDJfO2Cv+wTz9g+d72KYUAPCoIq+VfNOBaaAaWQejyxZ+Y
OHVtEG7sTmvXfmP696jiXZ1IkMOiblNDKdxmRfSlyfvv1kzwgkguAORQlfZi+aqjQbJr8qZdZwba
8DLCr1fpd5FBeLbiVw47WpAAgSi+onHvJw2KoMTona7osqM/yGtfY2iINXGiviX393FOghpCm7sh
CXARJDEBbCCoyXoTaU7qNte8EvLUih8dSSi5lYDR8FZyC4xvVSro5kfRK/eqyb60p2srMNLHkb5q
Z6b9qtGL4Bwr+dXYtQe6P7EbjlOzC4R+G4fWtIsCAG2iAdXdlidVTe7C1OgPP286O2TAMkbhn+a1
v/54aUPLJke5wW+Yesn7Y9wcmatIRVJf6N7F/kS1Hwkluy6SSJRrPSfywO11mm6cBybu27gK1obH
9VQE1A2rCIyZfmkbTT6FTbYmY21rNyvsWPLj73+L7ye4ugy7yFQsU8XaJM83cxHvbz9FXYaXVTDo
vMjwRQ9RrJ+RtelrPejDVTsivPz9232A5ry9ny0zoafxpdg4q9+/X8HxP5VVkF9WSAWCK4kQhAaS
CTUXfa1UinbB9petQ3Wy70p+UI7MQMewIV7aMvbIVpNvzVt1tP3HRpXTvdyrnM7M56hsnaQJpUfA
kMgdKq/Y5p5MlMxMAcqnFNKMMBGGEaLxhwrBcq76+7mMvUcJURcoowxjvpq8/4dMU8XBikaLiGX1
iwlV8EiAWTYD0UnxAt/s+kYsr2kfdIhMCumkciY6VhMTqcgob0O85Cso4utG4UnqyNkQXMf1chNr
9ouCGmWvhvwER4DilHEmn3j5rIERUW1EW3FmV/jvzGzqNz1BI5FX9pB2KkjCaaccJklVDnJYahu0
d8mFMgu8fMpLTzamT5rihxHDKV2e1mSsnFjtKm2oq9Ab7zqKTdToEQ/rMcjZPnGVxpbp8tEMQKWq
uhI65WbOLJUqmWKaIuYybUgcoeUpTjESbecbSX308qx3Cq3J/lAT0Oex5of9zmhUKFQFhDb3lN/v
d9mgSqwT03QeyT6aE8UVSe9vLL361CMzOQZdJNwe0cxKBON3wHvRi5oqONTy/msZEzJb0Uy/Is9X
3se9hNtHmN5tNErQhedtSYeDazJ+Z7p40eaIZ2FEGL4tSDjWSLYVQRbXhB/GzLsSzkSZoX3VFM90
7OKWCSORF1Vtr8duMl1RjtdRkfanKZ4oRGok/PmZcteLWNtgKdJ21LU7dyrlbIf0otxk2qDtQjQX
kkRyyEBPEw5zNgPsUIx51ecuJqgpUQuyxM0bHLTDk1Xr+JD/xDWjRj8fuu92sapRdTENe24izXad
97sYyVEoV0GjnpvUI99TSZSjDbjnKNeDXDrgp7fJZFi7ZcVyMwDSllxp3qZCc1Bufj5H8aRvBaPf
vz30t010E40KJjee+PPVujolx5X6GhDP+XWX1bjU/3X3bcvJkCSXNoqGpob59/Kg1FfpXhII738+
cVnx9pbLBwwoaG5sTXt8e0xdPsHPN4dIwZfhma28R06KQe4//E8/t/7xusr31LfGw9tn+Pc/8+Hf
evtMyzZvb9oW6VWkrBRUndtl4pnPe3rZwNMIKXnb88ua5WZcdv9yV+MnG5eXgGv8VumUae3V/klS
vWOoCHsHcApy5hkTPXHj9qBCJSq8TdO1gEkYxz7iF32F1ByT7/IwSv1rl2vKvo3BN2jTqzw0xgq6
/H0TB1+ToZnIyBieixnUELVd5PY47kmUPra2XDx4rXmJaoFhuzb87VRlTyJkuIrP8py18jqsFH9L
Vw6vOjKcFnjsJsqktSo81Qm83HAIk8gcv2SYAMX+IkSfY7+86cljcn2K3WECBwOmK2IHTH1T40nU
iDXHt0g1EF6FlVNG0ZlxGm07XiO0zNyVoxdGZ5NbShPQjPBAM8qte2E8Ycm8GOH3MuouHW6nc6hK
e762ZhMbFaIxcdX6M5M4YmIqNxksQaMZVwBdtik/g1VmW+FWqPktseJckIxuw8/3i5Z8sVKKJ/oI
hDHsLFdHf7QttaBwIw1K/JxPHFpFxItZbiER7h3HxSmPS2NdhwGZbpryaYJKC+DuEJN64Pt1cJSg
Ljp4i9Yoq6jRGtW6zipxwgBR8nD8KfZkJ6i72FWS4XukF3dCq1o4dOI28quzXVLFmuz0dvI1dnBd
bJFeB9sEtFDm3Xt24a1wm7g5gsus7b5hfVhVVCi2jQImZECkRjDQl7gpXC8v1G0zd4UCsr2tunIH
ychmYoByzPEVCGXFSSUEFriTSpregWEcuGIf41aqVphekCdY1UqPFfaDybcXDd/CMrlNzUw6C4uz
ZK6pu8IcNr4iyfvRLOsV+IrIzSwS7b3mlLY5feBOx8FAsK02uWHlNzuSQ7i8B+Wp1MetMXbevi0j
3Clxxp5upnF25wpH1MjcpjZidJNyKo7NB6XEHj0JP3PwcqUJmEtJ1O3anHI0Cqo8oK0mes2UhJP2
0uhOYng1+/iQDI+aHn038naDQr1b61oEDz+vTpZuHnI5hjTSl9am7Nt1JLpn1QwA7OqJK4W3Ddd5
tIHKKSvju052AHVSu9FowykYexxK7Z6kHMG3IDkJyqu+0NwiaAlGqLvrqjQqMqO6h0nO8aAVsL1y
w8CbW1wkXbTE0GJhDmulP5u+velKiPu2p6xJNb9Xu2JLr9lf1XkBY1fW8lUTot4ehwybLFm6bjQl
3yeU/zTmm349NO5UIGYqUJUz6u4uhGzEAGVk/LuILWeJijwamKuAZRnE7IITRiEXW/6hV8ZNFpnQ
pv0rTljJgT7344gbjJkdqOhMqIcRJfIabO0BqY/uaiYk2tDwbzRQKfy0onXgfU0NiaxVBhsbwtY3
zNabgzwWGwuc0KW7NyOCqiCKyJwQ4SJmnjshQcBa2PZrfYguba0JN22pC0Z6fV9Sz94ok0JtN++d
Ya4xDVmxmxhfYvIEhqlMmyiyH3rDj9AM5nSaSYRqRPmZY6gk892ydmqM4klPCQUr+4mCT6l/liz2
H73TeF0Usdhos6ghbQG3EXBOHbRaUxVTSKDVUHDZuKuMDKkTmeWukErsT7b10te4g/mEGehE88h0
6FmnkJbPezrUjWmtWRRxQ5Wzn+GjJ9e2TMUGt5gIetJAk4XReSjRMFIFlzlBQvHPEZLI46gdsYIR
BcesaIq06CbBwN2Jsb6u5WhFdXDfogLnC1CrrWEU8aoAbo0tzLbBM+Fya6LcbZv4Cxx+YNHCrQ0j
dpPmKajjPRJFy6nM2Z81xAR9tc0FS3xeSmI/eGQaR4VRr/tpUFaBcdNMwlqrI5NG0JfHaiwIprZN
YlcTfLYJBThAr45ZltKxu0KZLI4pwGK70e9COdn6nA/doIrhwXjp5AiakZmXLPY1UlgIE/YSL0Og
+6W1u5NoceeTJ3uvg+82Pb7hieaq1QWAxz2iAGqkaqI0c/65oXRx/g6bTv3KD6zbJoBfiABDRFIR
8APFZhswqiaOMnPxliqrIfa3KULsAafCaqxaQJQRi5VZPJax/P/YO6/t1pVtu34RjpHDo5kJiiKV
wwuatPbaQCEVQiF+/e2g1vG+Pm7N/gG/oJEUCZEgUaiac4w+HlcVtN0SFCGCTwQcAQ5DzXLfm3ok
fkxtq2Led5HZ7XAD7GoJLATUM9TGJM92A1TQlS00YnpaNLfaOBEV4ZdbsqSOiM+ZQVvWk6FhrxBk
zawqbGiY+9Vzp1kaMxvSlqm2ertABQj1aSRQmLh66fiU9vPivzvrffS7K7PfRtcm9ErGgzPPxRpR
wLteGuXKSFBeCxv6EmYEZ5WO3ZmY32YDNQrTbEfH1ynf3KZikOZHDuYJcVyz2Gmc+oiquA0aHIqh
qCz71yCCA10U4910tH4b6PZw6uNAuy9hha5vz7htbnezefGPucl4ipyZZvPysuX1OCCdX37M/+7n
WXtUI/V0IMzePs5ilEJK//u2j5boV0323VvN9XRng/YNcftpJGbm5Xpe9lH6D32Rq283zSBhUFcm
ek+2d3lnRRsraLSPvmi2t315M7xwUtH9B1MbJZ2vvNijVJCnFBDjig7jl6dVsDpQoLvUJN8128Cq
aZIeRdllOGt6Mm5omBafGhX+21M59Pmqy2LKI0k/sXobcAjOpLs0Nj/dn73153Rq81+mh8Ith15z
oWCsYK1p/c6g1PISVcG7s/xfbJWE8HjJOwqkFg1DnBA2q5xznHHJqOwAYlYMzJNgvr9Grya8vqup
R/fNaWTVvJ2iPjj0vWE86F20ZE7yNN1+s+zK/p5aTV9b+IAuqCiM0GkVwQB6I14903+9PdPBTJsW
ifnWxf64FSgGT4XWxveL1tUuN0bQa59lgYaudpq//FiQ7uNa6VPQNNrenIiE9ZSrPQChAUu0fBYb
RRcS5vZ7lIFNPqGfXDpPBqE7RdkO4qJiBe8/3w6QkddXLlf1W+601pbzgLS0rG7uHQ8Ao9TN5ksu
otVlr5VLC9qW0nmsMG0Rs0QzpOxE/Zhbi+F0eUrAbJdGSfSlOYhefUOz7wPLzU5k9WnbGsroaxQk
T7enknr+OKRL2YBEo21TOfJU8Lu7b6xCY6rW2V8qD/4cSJ8+ZzmX/aMRze3BJwXhYAyKhBnZg1da
/vGAhBdYR0AeGPtw2sK9RVHdtTruCDUhEUj0Qv4a7DeSSM2vnnjiTd03+uIJV+ACWVTfnlBqJxw3
+XcqFHkpWoOLg/i/+4n3uI4mq/wVSNaXg/ENbbPa2PYgz5M9WOdeGiTULP+iWI89PzjdNVJSsBWw
Xddrz0OHYRFdjfftD6uft9J0VFcVfkSf+vvZqNBHFqiENl5r5XdRf7g9iymfs1b8r3s5ahbSV56g
B6n/NWmPt/dDtr1OaJHQ77PcVndB61gbhAbtF9k+P/+oSOZ+LWUQ3U8VCcp67QWbUjn+p8eXdfsn
1CGwYvlFfWHwJHOH+I2tIrTrk4b9z6d2AvKRWHQal5zl9ElBY98mjHgfwJN+PnbbYA3mACVXWBfF
qViGpmVxT0Kw5KkcmFnx9ZhB1F6z2PLDOdfN7WTnyQc6w93ts0QYDVemdA8i1QRrg3oOe4FSgx/T
9J6O9v62H4UOHRqcmz04UwMGi2vuznW19L2PS1xXfEeo+5AkpM340Joa8dT+DD0k5fRieoBuh2dk
MYohwSnxMONax0anjzSr3HUH/+UVAd/aGefxS/hZsHH0SZxqR5qPJPn8GrRs/OLk0akHuNHFT5jt
6wklDW95AYqVO+qSzktuWtEBWgis2MQcPo32dHuh6aTjVlHXCLme51tLT9qd65cvtz9WZPZRQAW6
NTi+uh8rp/jZa5rNj8Ogd88I7d0jAiMb/htoOnpnJmPhF3k9xa7TExQYuQ46jALf7e3rLu44yloW
jtdovBi5cFa3t9n3I15jL3vqWssKhUQGeHu8TCoWkQpixySZnZSYWwAimq+zZx9ub1FaUwwnfjLu
Usx1V1Rw6mePbuYL5nq5/yBS1zz1E2P1bZcA5BZQdvLujwo8r9bMez1ws3dd2JvbLvsxmYCCCAOB
fRM9qGlJsXJZpGlgkK5wGgknaWsD/ZWwyB0a8Nwvn32skiNlnvlVlg7rMwN1Ghb3+aPSmdp303yl
zdGtXDvKtmQum3gP7eKp87WPn3cFSZnsSjlcdAKHsf/QF7j9ocUomcVe+dLPbnVUQcYad+yyL4WL
evnmu3lwtjV4oGOSS+xrZkSN2JSPP0en7XDYxxXhP3i57rFfJT97bYzuBSR59OQZQx6OVj78fIG5
dgJU03/6cd3tLKvkJzNK98VvBMtTPqQGSm59+4l1MeKz289uAkTyaaZ73Ux+jT2X7tjIxjCwzWZr
cW3HeuitMFoQYtzl1RG9/KdmIJErLKc+w8NhalKiv3YXXnuVuRBFvGlmJOy5qnZQRh2o/Z6lEFqx
WDVsY4+iCDFigGqCmZ9/SdX8uKBbzjKAv0QuGMhlfPDN/O3CkYBghOneGlxn3bcYeYLRnTa0Xz49
n9T71iBsvcDW/iL94Chgzq2QD1jh2PuHpmQNKDyFwcxiVR3bkEmAXG6N2eyftNz+pIyBN8x3XjtC
kNam2feHzlXmLvE4R1unQhfaN11I4Hp9imqv+tnEcMJWHvWk5UsrQ88XXsbviZuj4xRh1xPBNdYg
+ERUhP88/p/Puz35trGM4s9rx85OUKWS+77s7raD2zPmHhInKxV2/8+DDOMBuQGOversFEw2BikZ
ZuQVruzKW/daS7nAb6cz+5Lr0dXybZ+R7uyh1xCCFVCiqXkvffUqkveCDhcT4iLfNG5fhW1nV2G9
bLJOZ65L3DTxP9kQGlE7hIMSHFwd+4A/E3rCIcLh9eUpfTpqgaFC2eRwsBBabPsOMxidxxQrzcWz
O/fnCf2UqTCTSuHZZnO7lZ10ilMHazSfsnxYOzjwQqX/lprGB0rwfYe3zRTUSF8CJPDxYO6CQW2T
rpi2ou7fRRvLkydYAETgfD08cQAzLoVn3Xlx0+5vh4ezrN2aGd4SmTXRytVYMKR1D6ySD0d1tArh
QxZ6xchB9Gio7O9MsVeNlcqu9MQLZir23apnPU3GdZvxAvIrOVaGrs94lo07YUhtd3vs9teyZYru
WtUm6aZsU44U6b2mBvjvbZgoxJUi8Xr53hIrDTayYhUn84JPPKcaYTXununYc5vxsEVsdVJExAmY
6CZTsSkWfRAy7a1RFm3o+10bVpPVhjLmwitLRPSR20VhlCXZhuqV8/P7+Nm70ygZ3v5vIYxgnY6g
ZhNbHY0oPbS0DA+z0RGaylBFi0XPWSx3HXIrSg6pIPfLmT1tje+VmHDVPHR22e31hEZq2uXj3my9
O1ebmgI9OP4IutA0RHBv7+ZmeBW22Hmy9g8yDnDsE/ijHBEmetqECBdBMPYjRcheuGvHHxHwLL29
qpKMv6k5bY3EckNtjH4NbQtKICIAFHoE7TWLmJ6yggPnEpZSxxtzHF775RTSl1Om1eo/txo6Z5T4
taHcoYnst6Qdz4eysUjwDtxzlN9B1/KumqyT02zmzA/Tyj927ORMzlG/zmEm7ppaY52eOvY29US6
EZia9pHXHHCzIcuKQFuafTbtHaMPtha5cKTWz+kxnvtX5XTzSaVgUcvWrh7nqc42Yords4NQb5da
GirfDjciTUhvF8nICheWGVnaahVMI3OLMWJpzKVhHUwajjdLlhe/c3ZlTYEYcgkWhVqs9Ok5Bj93
zRDLba08l1tHz+dHHF6AzKVVhU1HzTZLUhEaEx2O1Kmh5gyGcagKwLuJHcBUqLydO0cMJ55DBHdX
y3zfWtkpZYkc3jbFaF2DVjdYzpp3/jKAJSnD3T8bDHXlepBBw8fRfsWZeNEDX62ZgGEZkt2rSyIz
VnmaDRREPL1ucfVxynv9p+NnxIuCOkwssw691mEJ7qeHhPgRY1sz8+e87pHtJhkHyDSa/WAB1VKT
Gf6zkS4agblBRaoV8jtKimBVyqlcJ67/8/6HljNg7HNr1eHm3FQi7cLbhpJTFwrvNZD9eGw5QeH7
pBdR5ugQ0RiFt4fwU/251QcpOgyPDHiNEzAfR1T3scFpKJYNclttqwPpJqQh2VOtuRaG0DkT42qT
d1FKObhNcqz3y+/cI0mT0VALpj50NGutMFYfB3iTJwfoXpbKYEUKDpMjj8tonQfdz+Z2V0fDkqNQ
4C865XNXDhJlO5/ktikszdlEZbkUu3D33wz7VUxOVIGlCsEsOWLlLO9lrz8HDQNhEvEWbhtf9/7c
gsXz5xY7s/Ar0svPCO8NFcS28HbLHqP/fvf2B73yNkXqVoe4dmV421iB4LpSQ0+1CQhN4HaHt01R
M45FzNh+7t4e8zONznqCSVCr2yaMrJ6LAXreVeJ7wKUs96WL3ZkWqDVhq+almclQQjw7LKWiHtcQ
WUas3qwkFwcS3guQVGMRFxu6bpRGfcZ2Ux8oQ9MCRbg9yFe7nynU2PpDpEqLuUSFXMzIk5WaGC/i
pQerKdz0ebM0SjlWt43LbB3ugIBGuxySrsjwCueoP8flV3H7JFnDORSxXNe1A8gxbMIi+9Jhvp+c
Pt7UkzEcumWcug1bHWfnRlIzpBESXSmvdWCMrHwbJ8MYOrYN2aiQEd2AoUTDH+hhmhbxMWvbNUsk
Bu3C41TDeAzq/nY/6FLoAl2OTDotNzpVtbWNGK+ogyrsmnKbWxHX4sTkx96ZVg5EKy53ZLk957Ep
w2k5V27Dwe3WfzwWu/wQA1XTceV30SkZbIEdDGcYJinohyZZLxbRO3qFBE8bvgRM4PsrmAHj3it0
RXeXxZgJ5yQrs3qnj6l/wQS+61jmftGDwU0a2A6FaQgBRRQNx6HW7mp60kiiBcF7kJRXhRUfXG/O
7ixUPGFUtzsxJvVnUJhnQYsVZV8znvwemz7gNycYEcjOwX2JxkBaGpF/5DhsLPIyuBoFOmY+o91P
Ip4uQ11Na1dp5Qb4hkmBMHDrbWtCK0KVkFCLNZ07wwE4lbnJFSNAgesFwsAmwey0rdJlueI59yhe
hgcI8/p29Gt90+fD8OA5DssoQ48OiQsjfdbKa9GUVIld6xr5kJnMgNYNBoqVR/Hl3QhstSqI11ql
6WiunazHTIVObGVgm925Zp7deVUMTiDxzU1fxMFz3qd/NXpUnW/3qMUzBZQMKjkppes2cOy3cUGI
ap7x2ZEjvyXgDfWFWYi30a63t8e9qqeLYCYGuIaseW0KwGAydR6DQX40U2xugsyiplTDpTcnBDDm
7DxXutO82fT5j5Uw8k0HyPFNGrOzGWMouLe/+pm+rp0cF3YVlLu2iEEo50aiHXXJtdnrp+bNc6OQ
6XzwXQNZZPY0bzOMfHtdVwmlnJ0ohvFR3Wdu2l5uGwvTMuKJMTimdYZSopLGl9IaxAOF8xx3UcfC
gIlH6+TTtaPdztrjtVaa/4rrVRyAw59ppHRbTSbmNV5uTcR5bRMxykNjl5w6jsrCNrOnh4TcjrXp
kG84zZPcoP1SHGqQOGOeTqs+1ZG5kV4TEvUo13k3NUedeK9DW+a/MYnrq66sqtegz+htiJZimz1r
G9NCdEZSbb9j3qBgfmfiu4+fgqw/xJWlv46+CNtx8fVjun72zDE/liin1yi4qCfj1mw1hzfhcRkx
3BGNXDsj+xsVsQj5uHWzPFrlacalMFAksNRFdxoNGf22MjTybYuUaIsT/zgQa/Da0OAAQJtf7DlF
9DVa925QPtKZMp9FYqlnVzA0YK4WJF0em7FrLyWfwvWm4qDIwcGHzZlOqAlxDtjDJlpdE6/hW+NS
V6KXzruzZTbn2z3DQ7Sn6TWdGw+QjgVTxCIw/XLQRrB1gEH3zSyL72Gx4kR9Gt/3+fhRj9V0R1uU
2jcArSMJPuR2L5u5n++clDr6D32PVd/ahM5OaGOurmif1h3SipXRNMNGRO70YDlzdezxSq0iC+6A
RCxSTjS0zYi5Z7T4/k2KlasEtqFXGcm33zKViJoVfW1iC6CNbca2dcKIOONnwEBXh/ivz3gpJVCq
rO5oEHVrrwjcXZU5Oq2Pafrl51Dp5mT+CIjW2OKQLTaxb3UbqHaEYdqTelIFnLmunsUvEik3fuW5
v7W0HrOd1g/xnumZH8qKxBWLAhcCyHgHkqMIh04PHroJFb4zvhnkl73Uji5oIHIhMBPdfHGi+s/d
21/pcNIkdZgqSvT6T+7I4DxO9rttwRIkSxbJynK3bsb3vgFygtfm79bR5/se9G3cB/llQgxw8gFa
MWxQAXbcIrtQtSzWbhPTKxUTdRPKu7r7Kyho3yPxSJ7tiEYAXZLpEOu+9zgbMKGaVNYr25qH53KP
o8/+W1f9t6SZ/FaWU79BvFNc8phZkghKbVUgpd4XU5bSbGh2aBPTF1uMH/jh0xXnh/9lYp2pfbP+
PbiS1kxEZMcsDxR/ML+0GbkeBG1uEcxQInWyiADQuA0nz3WfCR2Ptykzgr3mzeYm9ggVtMZ+uIjc
+MhFPB/tuVVnctE2BmmErxUje5HaL73rDk8F53xp2eoitLhca5NvECkrbL4NX24bPSs2XdupEN+H
c6p69STr/NmoLbVNrfkzJyEEIIzJuqZV4rHVyN3BHqcd4rnq33jNe9ZABlI1J0ZDq3hde3NEbAr1
rSmAOhnbtv82y9Ff2TCJWst9t+jwF+VxrHXjYtUtPvlE3xFc1VEwTWCjxhWYY/CHjjvgh+5xtXJ9
lVtNZc42ManLWER8X+gKs2DszXFtZ5HaytL0npoJElYrSzckipieniO9kBCN+Ej1aN5buXNOMz35
SAiUIfJZ+04M4sH6dGTtGk/aZmJE/tWOf9njQA92sKozIHm5LpveuG/T7nXUiHj0ZeHcpV372cBc
ecrjqgqjpb7p+o3z5X+MJEnsW5CGz4OBoSBQhUG6GHFVjKY5M98S1tXsfaWkE2uJJKvQdU0CKsz4
aJhuuW5T6P3tTGHOl7U69rBwVikO8GOs/HxPW4SLmB7jPhgVdQWBdfmWlGd3S1aGrZ1TRNpb+sUV
5HDgNJhrzfWfb1CZMIBiE1tlO278IGu/4HLtUCNre2dI8iPcRY6Kbj3VmbCOepZXJ/Bc9tEw2o3V
O+NjMo/avaH6/e2e4/YRDda0PbelQgKCwWZFc2sDK8T6K5vlX41j2LuCb38bt2JkGeF9DUhi51XG
VGztlUl9rxSNjLqeX9oR4YUBtPcj6F/KBLiWO/gTgspWO1u6XZymaQk4q/RTW8z/3jRy72kd9C11
HdIIYaFmMbUQ83jS5HSXJ0b6IrTJO2nI537weTe6HmflhPjbkO0Kzdbv0clJOkvs+UCbKn3Ki2PT
tH7YTK4Xxrr21IJzOZRtS4XUNed7WWbn0mEp1sKKWs+RSnZ4q+admdTm6raYbotOnaLcPA5DGzzl
BmlCvRDXrkD2MLpBe88Q5Un/nrzsYlUtnxD9k3auIyZY9bBNh5cCPMyZ4oV/3yoPaHHdO69NkuwL
gpBXY4RfkKZxtZnrVm5FyWuVUwchu3vJ9OFNsKh6NUcsv9FQbgmpqT6WzuOXSOpyY6eDu53aiRla
QQOBT5OfbUiuK1xbQagNk9o7VfmLCu9F5cJ8GLLY32E7TDdVm+r7zndwqcPeWCm3DTFLt6+uTi09
LpI1sWTGfd+WcmWKenwgvPhbrwp3WcIPD0jsi5PN1H4dJYbYxLIFdt4snzx6icGZc9HOk1/RMqPU
xgNAfXMrhb2WOA2t2ls1AEgAEqkt/NVkS70oRx5kiOvcL/37SNvo5ty9aFG6LVopuNRFVJRmGcPw
dQfIill657TWk+3RZXEFNABTE2RoIMI+xAGhMzm9D1r47Vcx0ATqmuJvajR01QyvuBvImghNVzzW
EJA2eMnkwfH7YV1aDNiz6+Qnu5DTCvyEd9SIFTy0PjawCCYgI6w2zCRBYbezE3tTeTJ/w6lHiYV6
fangKVLMDb51LhbAsYqnyksvjdfqGxua2kWYltpXWNlOkxQAi4zY3RuSfqrZ0ctywZnIOqZ5W+Sn
0TNIZlZcw0T87sTewBuOUH1rG4BZ7Rng3vYnpvWW2GqmDnmpoCF3EfS5io99sw/GalboG+KHKs2M
LW8931LAMh6LOtUfOYGbcZUpOqM2AKPJbu5uUvGiTJqtJsgDd+feYFxJon1S6f2e6weyqA6GhVWr
hpxNrvKymY4xAvw9M45oZQRmjpEpb9ZAgJpT44/NibXyveaiyYrU8DI2+bnOOuvI3IRAXtukzEce
xolpFle39iNRdXodO6c+6WSt5ImZQZnOFVc4m1BywVU5y3VSpfJ8bxek2hoiOhp6oV0BwhmrsedU
zqmGvTUZPcqye1XxTuSiuFewxe410g2ORDpebw8VmYGctjDXZgUevDIJeBe699zrykBeGrz1onEf
RP3Wj/uR0sljKuDrwagz9/0ol7CXbOsTn3nyjINKJCcMCcm91ZSYd5nqFM7epF3xCaJtWKXS+XRc
SFlptZDMi8L91mtjbck4fsomPJSEPBSg7D/Trg92teOWBxWr8U2hS0rLMVgXJGYdb9HlmcMPlvbH
gZDrFmehA7/OLCzSBqLyiaNBUQr/0QklzCqevlW3LHetT4yRMUqNKDoMBAyFQmR3U888Rza+B1BU
Nl8KWTHk6RKJnWeewIrMGD84EumECxnjCVZK9BQ0mLzxjTkLQsqoeexsa2MusXasIYhdLom8dqXb
HBwKGEvtID7fNmIkfNkpDYgPEBMaW3nPt01GaXcym9UglngtWDO7Oo3TvbCAYscuvvZBAyKXdPm5
jbgc2yUKGAPH3QG4sR5mEawKWC7VJ5Wqq7Kid83RDqzFe6ZWDAVpx/LV7/z8vvw0J4a7tCNx3XZ9
uWtp5yBIyTVkW32+x45IZBltn2cFU+YGsO5rbcVVikS3CniCq9ms1UXxrAWZPOlUa9MY6bZiQRMA
lQhF15JHUzXVydQyFiqxjoZ8sK2jQrRXKsM4Ty3LTJl7NXMTOL6IbB1+k6zbxiF/ID9QndM+uIvd
MWFJKRGZER33oSFq8WCLvKmqLkKdwnfQcqJlvRXamWB27dOjoogZPPqtWgd5/NlaXvDawQwmrL0y
0IjK6HUG3bV7ZZFPzmmflxcEJtveM4e7ZG/oMr7ESZ29OInY9IY+nGtz6QaSxHhpYts71n75bjSJ
cUHHcsJwVx+tzi1fPBy55VinNGTqeCumsaJYAZFynEJFVJFvRs9gWYdnc85YhmR/0cdSZ82J2wdW
wGB4oyDajJFGeaGQErNPWgNep/Gqt4OFNqujBaErD0aXJw6ZnJoVg0d+UCpomGCwcVsIOyBqTziD
ijsna9IDcyADD/VI+Uw6tIcH3XlOFOEppV18BQCSEH8hSGnip8qa83XfZfKjrGIaOJ7z26LN7pZB
xUTUYRbvBPu69NOwcKRxpkylnwtaLWfkeCocGu1OLeAxylIfXo+wtlaJOMk4elPUhA908Cj3sXyn
5nwVDTam2iqeI2V2D5aG8bYo6dIzDy30Rv/qiExZ5Ro9487QEbfRNT2S9UDJqC6sV92H/SomjfJ/
5pivpotcYJy8/GkoDEr1fvuXmPMXr0Km0y+cV29syWGntLGjrtcYZnTXGr3/VHjVmTTBLUUrJxwl
RbKpmQ7CYaRbUfRg9kbi186kqnMZez1mTdC+uQA8LreHkqT1t6XsqwP4dWqGXDVzoUdbLqvZWi38
pR6Z5R1wvV82Ja217LS3op6BPXX1cBXA6K8G0Ze7AAsgnZsOERHd5BQC1j4ntuKVFd89ViVwKqLL
DvRjcGkjvDzQfbeofMTuXWrWFw8JhPJNnLXYtR4V9QwcjdqL16nd3Dr2DmtaurPg1p3dTpwQOFeP
rsPJVGpyY2o2sMUgpykyUZwsKaoSZpQEe7yN5kbL5Ys555x8c3GtcaZsbTtgjPWNF1eI+hDHsNkG
Q6JlmEDJZx1ixEaQo7H4fP+BBAg4ImFWwvhlnKq+ikJzT7eNBnx/LfAFUnIJ8g1ybMoIsn5C7G88
eJ0k1Ebk+aqKc6I7GtahCCAEs/bRtx+mlN5Box7SZVMXq1qzUSB5tbtRdFU3BoTTQc8+jNLu1tNk
9Ft3WqhhzFYodQNvp5+XormB0W8VhP7Riza2uV+Ddx8r8wKRN1/j9lOHXqNsOA3asG8nctsaKqkY
eEo/LIfE3xmifupczz9R0vZPQZykUHPmGl6rJNYua+Wd0Mr5ifQ5exl3Y0P4+74YmmekISzkW2Wu
NdVCNENmYk/JvKmGsQqdHLGG67cFZIEkDKpFBVN+tRE0yqm/iUGn7jIITsxIf7FAf5+jDOlVVpva
UTPix2nWvPtRdu7zpDjfBUaxn3V1n0zzmo40NWo0cKr5JJFk/hhd1qAOece7210EIneunNGIUyJY
6bJMQnM07EtlTTXy0hk+oFO9W62yrsPw1zAY3XVuY6wMEjVQRwn2zFpylxmexE4FrTXMg3rjoy6B
jR+9pTaRRtlAwpwpuisnGp18U+83UYde1G0ibw9n1IOzVy0O8jkc+hqObL80sIm4OI23DUDnsqth
wMUJUVzIeQ7obUM3M/X7YhBq0wzla2EOgLFL3/pw6/lQzJb7QAqej0jqKGEC/mXHMbriLh0fB6++
Y3YQHAahI7eFHPBCOzC4F4uc3Lea0GmYW/t2YD8SvY5Sm5peZiVhQTmqSaOVF6VoIa2q25fTSI/f
BMhVxyx5BGztdCBbKk76o0FBJfRIlrBsM3hEN51CL03sw+0uYq9+42HNvcLguhurEs1a34De9DlX
LE0/o2aWWyql7rqfcv1MxJh+zgeTET3lkmhYcfs0dh+FZopH02vbJ8kUGczfR+nq+otwORSxVv65
dXtM6/1mNRcgGpWGfBLT1ZOVB2fKKP0HiUHZrpp6hE1A4MqxCdxVLBkyDDRImFE7WojxROBR9gSK
Z3wSdTtQRs8wALgIlruhaC4OwEAI1uRfzW3vvNg+Ys1Juuqdj0RjTKTyq1P+SxPHD4JTHWDKTH1R
V9duxn5Cm4Vlu4rcGWTB6H8vLlkz9VBoJ3F+zHU0T3qJeIdqHPj9Fu20mbihl+TjvaVjNktEuzgH
ZH7EZEvsHVTQMNvllj3cpXlfbnzVRV/KSdHGV+57nzpwr5T71+BR+TU6QMTSRIBV57r2SAm5Wutz
mX0gXHyLaU6eypldDKzGj65CniADLX5g/ERun2Hjy5EbUaOkVZDXY/J024CHxX4zB15oDpDOZy+Y
N0PlibvbhnT4dl8n1tetgkuCHVa7ON5UXffbZIg81vEVpJ9xyLSxO6TUX+mn9/42cmkzW5pGbpGm
I6+GI+aJOkXNbhR7lFj1qo4Kmrq96ulnZRoLPJvCtvLUXk816k+25uxdel/ky+v1OiN7cFUnAUsg
OpMH/xsPWvCgKHCt29wv9rQD2i1DmrUGEWadDOvkLOXh2gbUfPOw/n/iwv+DuGAEDg7B//FvosH/
QVz4n032VVKo+u+8hZ/X/OEt+MG/XNvBrEmuRmCinQBo8Ie3ENj/gvMTUF+z6WX5IKr+F2/Bcv/l
6D7QJwP8kxNYy6vaP7wFCxSDwbN9Hg58H7fxv9/d9cfI+H/lLeAe/d8dj4bB7nSYxJ7BeIf3+j9M
27WoTbsyuyVmy/dJFLODTVy0p0Q4r7ntiWNningLmuWXNe+8du3C9Dq6QYOiD9hKRy/2ELvTkw89
mfiihFU4o5jES7WcMS+BYZ0lF4CjNXfj1rSEi0Yp3/jQmvQJwo5Z9Js0CpYpofdGPsi4DzSsMRig
Waj5oaKINDnefN4kPswrrWBOmhuTszPpCBGzASwlM77h4USp3t7ppSAaBk3pSnkp5B7Dorgnvb9Z
grhPrRjWA4Zd0jKSS+5EBxSXWNtQ64Eyo7+WjmSiF1Dw+FrGtauD3/Sm5GqXgcnotm2y4hO7V/JS
VbN78mt/AtE5kAuNhJy82PmaCvyMWTvrm/YhcQd1x2R5XunwqjkaWXCQhEyKLD0K/EvXmfhogVNo
Lc10vDjyEtD13ZF8kOIrKIy1abvByi6icY1V4HfpeL8jz8r3sIreg4kuazGUJTFYp2meCbhDybRG
Nxit7g3kf0eJTCOISKFsKI32KFpMokq8dHodCvOJmZ61KYvkLSDPBAPU4sgtNGJuLNXQ3P8bNNNF
NdGVdli0qfVM39t9Arey5zrX/Bd757EcuZJl2y9CGbSYAghNMqnVBJbJvAmthQP4+rccvFXMyu4u
656/CQyhEEFGwOF+zt5rl+UxH1MCIykqocr1vjl00riaNL4Y9QZOkfYSoaDcDZXaBVEe7aM43cMp
xVRqTfuyJZfH9CZwgcK6tjR377bxAYvQeaqNdt9IlQf1XLKYO9oMWu6Wvloxe6R6ugSx5T02uJ/9
tuu6QyrIOLGb7LiK6h0r2n3ddyeHxXXnjlC8Sm+9iRQHstSgrkgAuhT6bn+jx+3Zy2Ct2nZShKta
vbfK0WvJs+izA3byEIvcRwbqlYLC/TD4lUt5DgsnGCtrfk9cbB4FCHhR0lUu6R0ICvuL3VBRsd1X
FRrVvugwShHR+1Np0yeUmlgOH7vCrc9OQUafoTnfzZnIEhcKIsKzmSZv/d2ZMNrEghly5KLkSBXF
OWIZu6amlwdICqILfqa8QVFLviw9owGl29yab2qT/rViGAr1mhad0Zh7oYDRMoOyKBq4z8ME3IkZ
tSjj75MeW6c8ulUyqIteiarb0I96aR8IxA4piqc+lEvv3imno6H8Za2Jet/P1seUFiZRVPExq/qf
UQKOCUJhwj9Uv+uF+1CAONo91xkJyhWf2h/JNQY4L4J5tG+7nHigOtB6licsAqqgzTPYDwKQblbX
YZR85PRUfcrzjB/NwHrXeDczC1RvRNhdTVtQayCnankddpZEs5HcLUCY2AIZ7TrZBxaRzwkkUHzo
+JY4oRO9eG5U843CBZaqAUJXjDedEBkZYyOu+ZtIyLhmvn+fccaBybqyUv0m6hxg5RYIycrTEFNP
Y4hQuDvohKIpkOIw59yZirczYxEs7Zgdaf6P/txrNPO7VAr5P/SJNiip2bfUDdzdUqSPsQJkO9bF
dexltV+yTgsRkkiWG9RnUYlfirHSLC3aNwsBebDSS1PgX7iK+d6DU7gxu+4UvbX2LBJ/ZhplZsCi
B7Qc6bwg9BusX5jZMDEWM6q2e7dhVZBHrfJg6mdHd34WVebuyywzd2lZcOoM+O1iEydh3OZkggMV
jgpgGx2mVy9m+mdUZ64B/MxNZCfMcgkzWZ03US33VCiYkjNlPhEK6WciMq4zF7FH2XY0ZfiBGhM5
FvpgBUvjYfpb6+joJDV641WGxkwamBs6kDSf5nexKHmI+IFkaeeHmV5D7vlJblBMuAMrSIfs6bov
yn2X6NqBbw1ZebGHh/PNyNtiT0+zQnbSd2EZgRNx89jXehU1Q4WWSZa/aRSk2PUguOOEDai/R8ec
/C6/IF4JrHMsanCrLkppGy8sjiSkGbobtIUzBc04sTz03MtIRAkJ8UrY5/iUoJUEOL+nBt6Cilrb
SFNA+viH40ZjZluSr7LYfXGY0aks9UyQSH+duDHdNOanoVvAu5khfNMoQJaJ654fdAJmNqGzWIgk
3g9t+RxR+OZiNgdD0qdUmoSBtNO2KUdmelinvAPi0L1e6sr3WSv040y4amhDTNx5hBhOc/OWpo57
hcj3Zm7rdjf386uCPfM0j6/KUPVB4ar4lyqMzGq1YrLFK2hpuY3wlJJZbF4YDBiUK8MIUl2AfO4I
vaJX7UM0Y0EM05cq6dTNQ1gY1rNbx8+trTi7dqKyn8GuCzULCViGX5rSj2v7+XhTUAo5CIA3oUBQ
7etx/r1JxVNWd+vz6h57CL94/lLE5DltegFwOhuPusv/Z6ho7tjT0aWK65tz+63CaLazvHNs9G2I
mf3arhWuiHZ6jlwD7TqbvElZJAJumTXvebKTJ5Jl9jEqq9T2Dqpp0DlupqsuwxSsjTHf7Ar/UjeA
RiUMu0QqFgfAO7wrHl2uQAQPts/YTWECyqpfs/LEhrV7MOXYXCMdZunyQFDdN3vgMyoMJBDPUuWY
TmZIHai7ttsB2E+03C2l/R631Ku6WZzwWXgXeLwhxjDEtSpyjY4TucYBigEpQe1hX6VLOVz11kRj
hMVzFZFEl7bfF8RdmX6pIoeaeGP+8gw6w5iPaypdTwlJ5U1cM+ZS454FHqkx9YBHEjmjE95yDR6Q
LCCyYWfjGv3fER2ujQHQoLfLPzQdvSN54n95w0uJVhexTM2ySoDWRXFNgll50vBu7hRnubW+jQs/
vFxr3201R4qC1kLDK07hshKYbRvA9yXdmTEHFMAPTkRjx9hi/uhkI6xQx9eJ6LxgKZqDPRZ2uL46
6vCOC768UiP3tmb2dinKBdYvzYuLlXvvWtZiJdUdZkAif8wUxQscedUm0L09uarqnTP+gU6E4tCJ
ezyPZf8K+UU9EENw7WCE55mPbT4le7X8S29zqgiLdain/hSJ4ruJWCrspZS8yqk5KA6DVY/a6Oio
K7mr3h147zmwCmaCqbm8LEhy8YcNM264lgJM2yt+pc54iqp+AaSqn7JO4ecxahHtRTeHv0I/z2vR
VQJC3GVDgvigjk6us0IfwCUWIEj0TswCR39yT7PBt54DTwph7ST+VBqhN6XjVdOvaUgnn9DMJEdz
EXnHEW5JUBrN5GsGiAoSJ5AOdnvw2zdcl+adg1UIcYY98IvkB1pU0YuO/3sdH6d58gKsCRQpnF2U
ZM4euBfyrFh/tZy2AXuFT0FKeLY5V67AxRUu/+qMQsIcIRAnloU+iWYV47F07asGkMdJADD2F9kd
WhNmFh28ZU0zR+ZLRgrMKjfDqNkpUfLNExO9UAyBrMDV+7VojgMdmSRFJGGtGhKDHjcMX0LXD6dR
M16QgywnOlIN0IyIJp1hM5UQTqhMrRMKLDF0VUCPe5Ye2nyZQUljm3wMKhG2qe7y9ZWWN2d2lg0s
zLvp2lmdd61sf4xod8Kuin+k67jTpwi9U+ZWhzmvuLoV82UBhEFx0nKCUp9+aX3s+Ojz6h2RiWAr
BYRx+Nxy2mYy3WSqGRHiM9XCuBG/KLF9XxIb/7NxXYLOgeBBuTwZjVfaEscxH0ya38O5oQbF4Obu
mSISB1R7gUS1dlmz76k8nHRNAPwcR0jqyXrvtPMcFmVHtdipcbDOj/nUjOHcED5pDWa162bXYNXR
ekGnovu1nfy+rxneLSV7WJ0JbslA7cKjs0NySvY9xYhbMVmRV0No+V6Qbgpcu8XLeHJ+uk6MEn7U
/EnB0idAMrtCPdnFdKnLn2viYWuYGpDQrnth5ao+LuJkpWiU6Anvwa58MFd6Z6ZXIeJk0QOIjZhG
WnQqRdpl7HfDjLmaEAIUoHFEA7+mda5Y0C2RjE72VO/5WUcldHaVZUvopMtVvKinTBvt6xFiSiBE
9LHaot4vXHNGpzJ2FarwoO+pgLlKqEVgLogLTSZn72pGGSwJtUhM0t9ME6zBSqWxsyBg5LVyyTkB
T52hf0tG8kPjbHghrIN27ZS9l72Af66gvVkRs5VUKH3LqmCvj+KCQGXTkV0riTeeZoeQj9gVb+qI
es7o1mPXGL8II3uYWoZSW7smo4YlIvDTAGn6roAzF/d7FeUdcNb+inIZy5jOcHcwWk6oOq8iGsRK
rqYHtzWeYwewSjuK+mAXABe4hq6swnxnutj6tylmLhHjCzeq2QYYo6a7BV5NbCkfRn2gK4xNv59M
/ANls6v5Ie/NKAo7pT/kqfIjExrJVBbi6QiGvG8ZzElY7Gi7kfyMPQKfs7kbWMwPCyEspEL4fUtQ
NpNarudaovkJE7Egx08B/JNCf5WDd8eAEHA5/eW6zk3S4wuUTYs6b2A5LN5bauovaHmHB2zs9yod
mhB3HA0JM8hiGnR8c3kaiX3Mkr3CWK2392bDat5DtMjAH9lh3Cwoj5rvWq4ngZ3m3t7umWVlaxVm
5kg8dp0/es50hXutO2I4pfuZtFSGlz3iG3NUH7PMQAMH27cFIYamPqE1mub09NYRzFL7vCyouhd8
Hbs4tX4ovfVEyB5fu/7qWWUW4mvlusc0ytDIhMEiL3BRo2Stl32bU2qnqp7ngAXGHn54QpPHoGMf
TPXbQDJyUKfqtMeRKtKkvtQMBSm8jQPe2Ad3nqlPkp1jEk8AOGOXInBminCrojsNpxUg/ZiHM/La
HT30JKizjypOXjIaI1cI9a5X5HQ+18tZ++Up3TtS3rM7qHuzW9uDS+UFHozY0XMnxEwbrzypy1Us
zuGEKrjGZ/RH3QWVjBeEEkR0ivvbKn8Xw1Jc6RDZglVkN44qfo7VL114+K/EKnwVmhKMtCmwBL7M
GRrubOOXXyNBaNDg7Cv4kADgswkt3I1ji+guQleQOLM0HxidD9bBV0b3Wk2RrZmZsqNKzhnqknCI
XfM49uSbkRhNfUBlebqM4riMNsSd4Wog0IAxlRpVnyCfddVHegoO8rr1paRgrORRUGYMLjXi97wc
9OPAjMfO8IRPQuE6Grsyuba5wUScc0Fl3WQU1bVmKeZhcBeN8VR9bibvqTM40+zhGcnqujds/UPU
MXdQyV3MFkUOM4eROjD9u3ln0egrmxItBkNUCiRDnUbOzRL2IyEFfgVsbgqyIn4o1urMWmy5RjbC
hKlZBD8nVUeel77SKOnvtYTadVaJ76sFVSFrTo5hvNrGHFwP3vCQrsnjCrGfb5QBLCU7aphiPGrY
ccBYyN1tk5U/89GtT0o6ZEdIULtGWma2jWa7WFA987Dd2kwKLbS9g2tGt8S4BEvpqKcoqYiKKQhR
J2fp24TKhJNkPPUloKxIupishQxUfk3sisI9DNTeDpumqsvH47aYdGEz74t4xtxv99NdIkDwtOJX
ZcBWSTSgTrGe3PaO/jxiXw8bMsSOhOqwOsaFMjAiY/e+tRNr/CHw0mLjIRaqtyo42iRfqqONXqXA
xGqkkcsnmxmYWsIDoXp82FhZbGWlYGGNjGgapmEGiJ1Wws3R9PybPF39xMuXnfKgOmQ3qaq4NSIH
2J/NHBJ5Xogy5qQOI0UgLWVJpx5pqy33kQI/uet3k1oMiL3bD4Yi2geGfW265Zkew7stxA0pyCKs
oU4AdLnRnUuXmk/CcPPDmiJsh1vjl4BGyMhAOe/pa6Cq71gAVP6ICQlg4fb+4ur3BREo4eA0b1we
Lpo6nAH09HSVSEl16V1H8CTReOTmoWs0L8T8fZMP9pvX6K8N6Ku2aYhjaKYPtP6tD+YjrUs1MG1t
PGQtiVfgn9EJFgwraxMhFgkJmk3V29HrrrWFPqRDn4r6LDLPSmvIyelvnEU1jlZRPazKjinZ3WSB
OaqHQaHMOr2W6F8cI0KuWpb5WYjxVKSkFbbGvkOf+GmOc9uV1N8iR/GADdHQr5ZFAQ0wmQ1YE1zP
85iMIeap5qz/a2NUVXM25FO2+zBl9YFizBWpmpjuxFySSunC15OGPPJFvvX8lKT+W8fcUj71pfsj
naiatH3Rh0TsYsyWZ4gtXbKm6uoMMn3gFqN9Jg/QOANemvGoVp6gKiPcEEXgq1GofD5wYlz05IMT
OfFhbyKS2T65Mq/ikK6s/VZHWymE8FEHWoEFi6IEfn5sHOIpf6/N9a7LmPK7ltuct02Z4x/wv25r
fFFqZienr5N4wQZbfH7kTD+alNNPNSujAQvsHvNmp8+YDL08I/1wtp19F3XXca9ngMJkMYfVZnsa
3JftZDQcKlr61B2JUv57iNDi+J9Hl+9tIM85LbGL7QGa1qVQqvKw/cWWM5KvuP0ftttVAg7H0Zd7
yxh/eJNUXlE+ET3frjUSAJK0acm1dhbneTWZTrEew8DPJ2IxFouz6Q0nkebkCtYTH1J+0m0U2W4S
UrNiDGDd1MkvavvotPxfW65WXGLwiHn6GIz2ZBJqYw7HKqp3rsPwm5ASwcp8vBv6yNzPlvR5z6U0
CM8LA67iYaFpK++eTgXWMdQUSVNPB+ZgjAml56H1JmR0M8Eu5awcDLtHCgxn/qLKxrbWjazI5kTs
NtufGpO2M3SOHZYrUBcu9Lg9t/dZ4461TIFpfNSwbjvELJ2lRbHGP31EkmWrAcVFRBlyhrGNv7k0
k3lVDydl+wobSv6tx2w0T2D2g206b3vbZvvFqanya1XncrdU+FaorFBgdtXi+HmqbOeL3Oj2woDZ
OPjRpSttbNyUmCPpUvN4se/GvfNp5qxTI0K1BJ44G2mew8/CZn1qFljZc2P9VcYjftHCunGpFOyR
BGOclBvD6TDMDpzym6/SaFqX3zy+siBDVsKlt6erXjDaoBVIe6bqLK5gbRXRIZ+z9DJzYQu1gVXP
djJum0b+nre9hEgKKScE7I00GDsZRsj4X77IVf40PkZEuGSXjbVxjpvZOI/2kwo047R9D3rhQgqQ
3/xKNcfVlQ9lslgK2umPVnjLFUu99ao3h9634ozsEnV9mnXLCa20BK/kGteq3LRpsh8Vfdkj/3mG
zmBczwTsfT6mScF6ZrsnZ66tKwSc2GgVdec2LJhKKhI4pKl0Fal92J5Qibm/6DbqMfmYBhW1t6Nf
whwYM1rlYHZiOZBxOPi6iCcAj8iYDwYnmt81VXkzAQqcCq8/9lRDtamD7UaOdHLdWtQgrHn0diKX
f1WNfb6YHqgtUMHtmCTp8kOrHT2uRgFEUzLRuE5mlqXKxE3FXH945Eu1mTFeDY55QTd9zInnHL2C
8gXkLBITf9WjllzZBJQia2HesSZLfkpRr7mxre6zgdWzEIsJybjXNZJWWv166kYnhPKBdDEvrpIc
ncfYkmWuT8UeBSFePVggbeywmsqoctblxY0qDI9jF7VhM1t3qtdnyCbL92ah2oMt+xWzD7y7hh+D
JtyPtCtvSwkhI0MiO4zkvASgQNxm3SV2itNQb6BzgkfRl8YKba1Hg9smMX1NUgYCVTfKy9fGgXDr
G+6qkR92pU+OzJj17ijckuxBNGaB4hnG4bgOzEHiKRil1BNDA8RLndTfXtGZCrFnEriiYJ44ggEo
L8QEFp8baBYUgSwmZ6PzF0q4NEwsIlc8dP813kAwH4CKt71W3tz2vh5I+kY/z1FFwAsd02B7QE1M
Zn+NVaJ//ucBtqNsTza19Lmnvr5vVcU+T6Zun/U66yv6cuyCwlWO6JJDGI3i3KnBdu/XphN4Vbab
VUcye22VQDYngyna7JyrARKLu8orCXXycxyp7nlWdehupXrsoiUsmBEuJJD7ogXmMHXDD4orJgfQ
SFQUB09EyaVZOGO8xthxKeB7YXiMDeWscuE8NYyqQhIvSsUsKMoLO8CbJS4aVnEcA3PYY6YPNKyt
ps64Nih5vUei7CGA1D6sROX07l/SofiL6kogJS1G3XJ6wQEa6/4xzVnj5q73InI3CpAFAXIwjpRb
x5sqSn4WUuY8I/8PDAGxJe52uuRYyRrm2ciLd01qEAV1DCppk92ROaAXHygx2p3Bvwzq8Yfn0PN2
h503G4+Z92ouFMZTcJnBYC5PXLJ1H+CfHiyCSlfdPTgujS8ycqmcDKyzS2yJNeTUJH1MwBAAIXSt
gOURRNLypegzMgxwJlYGpNyREc8CY9f34EvQhhOKm926PaloUObpsCWPU/kOBdtlXPtmLDhaXRXd
tK6oYVNGT9EgT/YaomSxYxxsTho2Nh/C+mlYk0DL8Md3TtXcINPBB2hz1kfT2dWL4SLLsnLWbxjN
L8BfNL+co4343VhMwr7B4tJTGX5wZRBkEnwrFNA4CtL4ej6ILHltF3psXvE40Djlh8UZY/sIwh47
B/9ZlEI/XGt+AYyUB0+KnVk6IBSLsm/EoH6bqC4ieOJ/hKe8b2oqxnjNu53amxeHQZEoK0snlndt
lhtU2TT2H/GJdQg99duVAZAzONp1LHBxOw4Ub1cVq0v0NkBlzABN1215mqF7NWX6vaET4JQJrpT2
pqjp5ii3io69ij6J7RV3bRRC94EaHlU3gN59jTCkZPZ+Tk5100YZLYUp/Y5wYzePu7ExJq5od5EL
MhjX2Y4Eddz0SHQUeA/KEvtkwQZiDKlGhKM7HTRKfnWm+KbXQFrVrygEEuniqtcimg6jYPppqNBp
yivK56Y+3xS/FH06kgf+FFndx9ys126FElfEl16PnzubmDP7CurCz47cJiIdfep/D/jKAPyO+amd
veyyKPYcWraBTWQytAtnu4Zq8p8b/CT6ZXEZS8ske0fBRDCTw5QtN9cEinf5oltR7ROQgMfHA6sO
5cHH/CJ8eg4t5/ioHtw+uxvbIzDonksyEAMyR/uz3XlCTs643ffOCrCZWbfQcWvkM6CLjArjKMyW
NRwjr4hz4y1h2uEXEl/Bci405DqTWgVf5kC19NzJjZ4QB5g0S8bZ2UM+jJ2bUQE9YsDHwK4r2Sms
Y1O7cikoMDnYNo7j3OHngpQ/UDr2UzmZW1yjQV41/7BXNQsK7CUBfsL6DB3+6EbOgrkkknKC2i/M
iPn39uD8Ddtmcabi2kCKZ4M3ixlaqU4DLmYKTFhYkJ5A28wyzpUq0Rcf4zaXw4pzONe6+YzphC+e
Bp2PyiGY0OaivoaRMCWWgMm0puA8ZvD+W4xDLGEYJUues/puyPn2sCoPbsVfUinykrc9qStpGCR4
+hIJfOgTpz2zWOvh1cjdOWuI8ul2GubnHcljL7oY+HPKtGO2aMm/eP6cPdIMMkdUGUrhGPiiSdX0
9bGkFC9nqEZPhPQEnJCm7r9uV5pFSkE8EN8g6PZ+vX0mPwiNPTrdUijLD6DMiXyyWyKOPAU0xXbf
trdtYB5cgR5G6JbjA2Gq4uCYIAqzWN8Msx9YuVbP1qSlF64FGiU4ikw1IV/nqjZIHR7HVxWuE6Y4
2Sxk+muT5XamFDieYwe+75JaNIEkmmPbgJ8527EyHypJi9g2VuLs3EjJjsP2F/ZrXYWgCRYqAZD2
h5isBihfqN4b46lQGBZ3czELQBl1FzadtIeOE1BFCU5h7cVyI7Vj6Scn63m7s+htJPqD9/D/xXr/
m3gkmujo5P6TWC/lG/r+71o9+ZJ/ZiOp3j9UmTGLacFkGmgihftbq0fX6h8Iv2wpkwPQrdpkEf6d
jWQ4/1BpuNvkH5mOBgaaOJF/avW0fxi665KoZFBrQsP1f5HqEaDCR6OEu8R1taU/Qf8hkAACC+kb
fCDTkMEmvwWXlC064jm3xRX+sBGgl1xgyc2MdP2spfp61tcZvzDgmuDzfNqIMPJEg/jx9wYXxks1
wHIVQ+5R8RbJhEcfms22Z8lBvEzOgwStAPSrPve2m9uYud2HrYE+9nangkHu4OnJCSxJto/r5TGp
JzghnqwPguCNu1e8kVd6MkT7TC75vzZa37NW326Xq8fuZJYvpr46OyrA1bmTHyHZ1umclwybVmtT
c9MUPcTz0FBOYMM1fV6DVdZnzK9dvfA+0pzQyLiXq8jt4Wlaxd/PhLSA6r7IsyXMprGTCjk6YNt/
zF2K9pgjys1cm27Hdt/nw6Itaacz7WXSyyrbWhgiB0mC+7pZFHLUr5QkO7dg/amRMY5gNaRHy24s
Vk78bXfbbCA4FymXGkQkBjAHgjlTy7/8a6PZskwRoyuF/Cy/DZgMLIRKkEGjxpo5IcDy7ExZw/qz
R5/CotbWKkoc3L094etZotOfLQFsaUVoul/a9n6Rl2BDXpK3vQ2Stu2lo8EC4Y+HKdaDWTeMrNwr
s/YYyYs6rHz+SdsTt9tE/fCP/O2hr6P/dszKkP/aZWhx3S4ElPzx7s3nw/LDbR9pO8bnO227X59z
e2HZHJqF31qu5Do1OukmkXuY4GiOgRontkXubndum3YlucDEFPR117ZXypdte1arwHCvs89nfN3/
9QKLcENAE4dS0bhQVrLC0hNwxbRm29/u/to48rfy+fh25397+7dDbbtpK7J9bhmPXy/Z9j6P8+ch
fnvf/7KbeT8NgM+nP9/htyMVsmakTboT/Pbq3x7/Dx/+txf8tvv1oX976X/7+PbMPz/an89MbXR0
ZmHsHeZoge5y5n/9vLe9//G+z/Piz4fTwqhQHf3bcZSas2Y7dbCtgQb/4x2avsYgp6zYhnyzAzyo
M6R9vebr2X8cdnvAXu+AM1qnrXq9dV62PU0W7L5u/nFfvc0wN6zUf9ndnro9tO1tm+1A2yG/bn7S
rbbb5Xa4bdfaJnv/+d23J26b7W3wCj0qoyj22106OR7T67Y7QQFXdyg4tIMqHCgXlM1tWexetto5
xEPmifLObeMWOnkWnw9tz9ruHVJh0eiFKECrOROhOSjZdNkeYhpurzhhOIBqkev37bfD6LZ0DDVa
Hn7W1D+PpbCiyS4dvrd9ntZWuBTaNb3R1G/s+UfamW/Rinav1AhUTXBUz934A4gzQRoDkp6p+LkI
NSArKqEt2aMiaKjBYPe8NAW4zmKWusbMH0vqoDGa+GnaV1yC0B9qJaqu1tn99ik//4zFRNWzpKSd
jRu+TI7jWzV6u/k/3tdvl+B/bf6uX/Paz1d8lrP/7SZhJ9Sk/zj0/+Iw8J/Hg1Tibkf2tovtJD/l
5+5273YYGspc9//zJylVaJXZUh9+/zT9jLqDxkGzXcm2artXztiEJXxykH/K131/Pufr4a/nfN3X
tDblqq/b/91h6X5w/dxe/XWI/9vbbIf9epevw2z3oSp/K3MKz4skdG5LW11eV7e97b7tJlfwWy1T
l/3X/VPSsxjenvK5uz2UbdfV7TV/HHG7WW5XyO3hz2duL1rlFXPb+3z86/bnMTEXwQuyaPxpZG84
tUKwSWPRYXwH3F1ekrW8qoWKDqCkOjGPFGN6suZ8gxkp3sE+rMGS0eM3xqAwbUJ+EhKCJ3tFn4/y
l+szcIzEmSGB5d4BqwDZCV59nMBPe+AYgjx33w0TyUiTnvP+3VZc5IVNCb2x1YM6QtRhOvcIe9DT
qQrogr79yFapqmSGQTbeDaEo6y2CSkpAs3vOO+owRdo+Qs6ET173r0WqfFBUTAmNoyhe41iPBfD4
jDZrbL30XuUdkIZ4O0s4wOGSgznKnoRKgmNRTbT6l13fokmHKcqU2KbrqwyBFQm8KPm+bGZav3Mh
ANyaxyZvyb1Mf+WVQK6/1ipFEPuKJQK1LEGvus/z7wvGVQQNeXUBB1OHLiyXQldfSiOfb8q0uVLB
yeCeHUJaPw+TqDP44nsvwV+IitfblR7x0+aAvnoS6b2tgUCz6Z/636eqLuHkosVcFFWTcSzZVSrW
17pIvzuEp+401Ej9wxg3ty0+4rg90v0td40jxzkrIabKGEmqI+kiT1UQJS4tYCCbONBXrAV3pl0c
W5u6p653kvNQVwFSgvdasKp1We8yLBJftSTGnW78LCbPOJdRMj0VWC1c8uHuy8G+qlJU7RYhNyNa
i3G5i8v4nFGWz5r5V1NqdORasMJWA0POEg2ZNfTt/CKBLBNVSXoaFh7Nl+66WmgnDwyqrWpUe5N2
bTliqSALHmxY631kGoQLvScKZTHKEOxgHFpenZ4SR3+bkjuUzEQTpCktYPJzwqYZDlqEmyWmnWgE
VK2Y+yNe248pf5a9itMs3DcKM9m3aWzWu/HVfVDncTogQxM+zZa/FMJYWrLEi0R9rr21PtB0pVJJ
3bVfjVs66hCFKUZSvaLIjarPmmX9ewymJll9swJdOLgIISrTgAdT9Kc2o4yZZilhjm7nhKS0EJCT
OmEUYbeCzHk0vOEtzsdfDR7WEIbJ6MMQwwZP/4+Y+28WfuoaXTIBA40x4EmKoV551L/n5id4+mgv
vGJflFJDVqvgVkbt7PXNr6o1b60x0vZNw89hl3R0EXFCNwcvvyUfDE1PB+bE7pG6wbUtMYQ1Hpr7
NCVUiUu0XbCyMW3E0G5McM60avfNig/K1HBBmxFJFZl4G9b5zh5keBdcXwRGVF3kKxaqW2GiLtdV
jcooips31yqOqQaOxnHQJ6ovqNW6MCI9DAzV3chs32/6wr3YGtaTyEWfp47lLdmI6CYX7aJnGf1L
WtaYM7SPGWfBDu9IEVjx0tzOlX1aZm85dgWS6MZFWD8X413DWUUnp4SdTuAtWvi0vF0AzfmmgRat
XNynVUxcwzsZCzVGw94xYu3QWuYj8ESSt7LhoTMS97iu53IFmegvHQBMAtJZkDGFbvO4v6Y5UiaJ
dZiN4nYWLP8muIg7AjyeEmWs9t26HCdBp3XGJDuNvUYlCWlJQ7dizabvZkeDaBZV7FOWWukfo1Yz
Mh8xU7ezlOgwWvG816VglR/qE41xqG2DYV5FLQFixKUYTEZso68YTxvCuNya0a3jACm+jl2Mzqs3
273mXtB2tie6U/5I5s1iMSRYMgYHgMlLjUDdEPA8Gj5ZSKntmtYpopNpQKiQ0OBZZbSOSsbOMBAA
YmXi2PDl+vqU/LWSx4NJAaroerTJ6Ymqlsx7gntcyIOFQpRPI0N9BsVQ/LkeHmlO8KOQ0T+qQgjQ
QBoQJWgzBAd1IuKw2jEULreC+iqCH4VEcgbdRAYLDTJiqJFhQzapQ4OMH6rJISKad9eSSxQBeoOU
okFno1tY0jCuyTAKl0q/b2WqkYw3YuaHdU1GHhXcGrxoX8swpEXGIsXkI8FyOMwd/HN1qaZgLuOn
VIYpjcZ3rSZcSQy0KbTWoU5P8tIsI5icCYMF7LnTlKEN1RT7Ko+1R00GNw0kOKnWuycDnRqSnbwB
DgJGHCgxXflgyPinWAZBKTBe0YUVB1gH1gP2xEmGRo3fbBi3F8EJxplmHNosBedLzlQrAxd6kqf0
BUe25bjgzuy7SYZTpY0kE0T4v6stusq6dUmyApbYkR/Lb0+gE/NjNFn58IJLj3IqeJ2I4W4gF4sF
ApFcJGWRvOTtaxmeZckYLZJBu8OAoYKEQ/PU4U0b9YVsEdQDS2Zmd8QCYdUgmGuVEV1QiGCnkNo1
AncNBM6KwCTRy4CqvxLwNSJSpztqHgize17tpQ7M2XtedJVYsAKNc0H+wbBE37vRukx6hcUb4X5Q
5Tao0EIJnRkjHWdKdYSiBNWs0R+qmbCDPEq7XeHQdU9UNBUQAobZ0+CZt/kuAxABPkd/a91RC7wO
fyaNWmKdG9U9LvS2WMLXb1TUytM6MSPCbbJHpPw0T8ve1sqnap1Nf0DRXcR8w04PAj3xVnC7JmmK
Vv9YyUC20Vip2RvJTe7WYjctFukH4I6C3q3g+kJSNCpAW/fqQCOHjvKeQCsyATg3HDhBewaSAWbG
dxxuuxiFeZja0a0hA+RY4BEll6vnNichuaNeIQisOKajmR/6LH2OyowuRKbcOKP5w5xmZK5rfFZl
bJ1Ffp0pg+xWEu1g7oGkSle/tperSP6nG9LvqJ2zWGoY+XDpaQ0BeeQRunTI05+NlmbBYjJR+H/s
ncdy69iWbX+l4vWRAW9eRHVAAPRWolwHIelI8N7j69+AMisz694bVa/61WGmKPFQIsG991przjGb
JVCvFYEh1QUhe6ZgQXsld68jfw/ksNuxHtNHt7xwiejLl7A+XyO2Tx3yUxeKBPktkX4T2X4NJ4eq
WsL+2vZiKVUNORP6biuXZ02Xn+Ra3Bf+etQ7lCIKFjEjLhsHHV0GBKIjW5Af4m1TrqMmweXKAhJB
+o+SNEJVxP6WLwGFhmbAy/ergySHN3VEEDLFrcdI8lcyPulkHE5kHaZL6GG1xB/mgbRtmEKuFDWB
I6xmnZshB1qN38Qvo+tcchRlQ70DGYNETg6w3xNVGpp4PyoD7WKexzDbciFaRUnubyuO0KDGD1iG
c1cn1XlTAMg3kDsYgrIlJrIjRetg8IyruavjFVrAxlErRdxWREPOS0Yka5ybSZZ/1PP4Zqqo+oiT
VJdcyYiAyfYnaXLJnCQtc1+FpFD6xFFW5SZf0iktRXSCZovHjqxFa845z1fQjUcbfBjRsgUZl5QP
GPTeBgRm52ZJwayWPEwd1wGaxM+coMxAh6xXYQaeA/ORiq2krFsXRGtOS8YmL8ttVBmqCXl5DBTx
Jg8ZIgExf9C67lfQkCkilqINRO4FrHJpm2MoHwTwyWIkd5swG925QpNUhDFybEDQCW3on0xQVXoB
7QySfskLjZPywD7IcUs3ebnJFO1+0kU5KJRL3ihYVubnmCAkDS9yUy3uYPGtb6c3Ad9xoHQtUufi
llkmVPKfRFMt2ABNnBxRrvE8+TMjxygGT0UUKviaSxqwGYeKQDKsER9LYlO16Fdtyqd6SVNViFVN
ox26GoUxOr3umdxVogYQ4YJyJVU4dE1t5hrt4YoZ5LWaqWpzRBPQwvmkWxQSY1/GlQWs4H7Jex3H
qyRjlsVxeCJVC8c4DF1o5KTExvi1gSb7LhmldBoGRAOdmOyJyQrWRj27AJSOfg2/NA/S57Cbg3Ve
g7HqqH9k+hX3ttirsopPs+ICs6SOmOaBdseSbQuV6r2bokcxKHQUMMM3TMqDYfXSFiHotx7cacej
8Gim7wH1xZMWwutNljRdeMMKiWzEWMVL1q7uxBLJu4Hq7wlPO5RtP7tWJwZrUzhm1oDOqEmOdI68
SFPUnTTiSk+iiuyaYBvQFd7Qo3/XCoxUQztrdo/hJPTntWF1X6VZIi3x3VCMPns5QTiu6jRtrAiA
C0LTMG1/LUNOD5fM3pzA6lQyknydTaE0rE8dwXcRg4WvraNmNCitdHZMsDWNH1zNOnkCMrlBknFX
m95C4zchJzGmR5RIvKvdXSIqFk8JdhRDTE49fAFWaSKhkdSZNdh2mcQqVX4Pi+EgFAYklZ5sCjO3
yySC0ilg/EhaKdz0siqva4u3DIJS3RLWI8aafykxkl0qf4+12CDxfblrGHuA0Wly/P0+yQhK4LwD
PNA/HxXIfuhkNdyXcrnv5xv9rLy3szE6FVARJQRtVD00qTpcBmlYt0ZN3CNgJHuYk94GnBnziwR3
oewDgUyAeRdXneH2Pd62kTmqCjKRFsGpl8bg2i43U+pfEUSa5ODtjWDQLj83tCPJcplmTqLE6/x+
X65DI5q7kI/8n/d1Mx4oHMDyujIFuzA1/5wtNx0XY2lUFz4U8GFb2AMj7IULgEMZ3qHCqH0yJmA4
fInMXrnEtRHht29+v+uv+xtdfY44/u5+7jKFSr6k5Tg72YBp6+e+nxtSl2WSKrCX/vzI376BPxTC
+e9P/HO3JsOJioDDbH+e+Oc+PxzIUG0V/DA12NM/f6soEXNmz9PD749E3H0yDIGkrjC+0isE1g52
T5Ki61CN32NU+dsBHoY4xelhHDX18nNDSlq3AnWjeX/dl059vvYbiFeJKCAKgZeuHBSh2yVaol3Q
KWi/P7aLdMY5oAGmsG1WeU6+IihpnAqzVppERC1f1wUxbCQrELH783VYajIno/ESN+YZNsLs9jM2
hajq1IsFIPCsRXuCsdSLQnnz+w2l1SvYjBlCc8q/mAZz44y5wubw58+NCUGM6UxG+s8/ZIiFvg+y
6IIxojuhuofXt1xRc4kmbkRTYqVZA9Axg9AjmMFVjouH0g/G/c+P/dzoVSEjOyTD9ufLn5+VTFC/
WjWI7s+jfu6TJ7jCQgFKs8NKY4mBdUlzxbqgm513itK9BX5tXX7ulwEcnHX8b35sivwdy4/53bQt
DTk8/vwEVeBFjFDpIOqekOlF7UYILP1SlYVxKUEGu1JoIkEZZzJwlm9IbdxsxVJD/7B8+fONIBHV
U5UiYYqTRSVvha3XZFis+4ig9KTXDn/9bFhBlwX8aqxTuYo9TFiEN+OYvJbwI51RnRJXMXykQ0Zb
+Z5i0X3DixUhq+EGFWu7paeUA2Efxf9F/nz9/6gIZIV5/X8lIzh9Df+2ec/KJozqr7+LCf545B9q
AkME7yOZEoZTXWaS/4eSwJB/A/ajK1hTdUU3JNP8U0mgar8poo5QAL0A431NAdXzh5JAlX/TLYo3
cECGpDH/V/4nUgJN+c9CAtU0SL1SdFM1kS4s2oX/LCQgzWIMKtzIGyxlGAL1o5JxZolc4V4d0o2h
r2bopsbOB4JcOd1j+65+Bo/tk1pwxIWqvvZpYTOuEWB97jt/LTE7pKi16B1BxdxYMZm9DmHf4T0h
RjDflv4tXQMq8fJ3GhEKXUr6Gb4T3qVf1R4Ly5a4x/j3y/dz/L/BV/EH6ejfcto9RZS3zb//H0n8
V3+jBRFQI+aA/6DY+LtYovblSZIzc8bjbjx1knTjdMQuxF4yqJ9d3X0LAnohdutXLZJuf7sg/sWT
wyz4F8+u8k6RLScaoqb8w7MXsHvAwyrzxrxbw178Lm71mVaF+NZ62TdGoJze6LfxoN7IqFH3obVK
HgTPPFoPIG7nM35s9SrhyDlUO/k9O83b5Io3qTkRQTtcu3LVuNFpejeX9pOtPRjxeiY1djN+Fk/h
QbmI69L8CjRS0wWiGpOvZHD1i/raOEgKJ/AXPOaI3pJTL6uW3b1V9+zeL/aarQZbyHChO6OPksoV
I7IZTh3hAQewkp74a7R7ZUPda1YO8WxINkynfqhOqHxhDazNneJkb8WdRJLwM37kz/HA8X7Pa+E2
o5I6+hu9sxPZ7t8DczMcunPsiqbH4XlDAoAzk1FH67e0v+V91axa4sRjIk/og33gOewMW3CyD7pd
o+oI2/qtN51Mdus7bUGO17LsyqEdPBaFbd19mP7xdbrMxio4BoCLzMfimnwFKsYQWzgWj9p6vnFU
y5+z4ZERQBE7vBzBYXrJ33ViEVbwZrTvGEj8UceYi6IgwGoM5nfTm94AbTImrIXDop3QFJteelpT
ynGWCAWS3Fy8qqI3Efl9rd+Gvf5RXECZFyf5gVkKIvq+2LAFgh61btFaOJFNcQp29MqCi77v6bg4
erpq4Fq9p7vKtDGfhNfCUb7JGvHocGW0yZBKf7RoE3ovRD2jO9rKf0HqUhaX6BFLorlXJ8cAD47p
2G3dfD+vVS90ATURdhbltvYq/fKPJUX1cX5pQOQ42RlV9Ft4lI9KwEuLrRYg1AzDhbBOzvhr40DO
XB6vp735DHs4V0k0c9Kv+kp4yHiS0fqfxVe5d7VbsDVQwRp06iBbrQb6K489r0TMUXhlGAfYGPIm
fu+2OPjO8g1/mXkPPnSS7Pfsk9Gzfzevc2RzadP1ap1Os5WtfsrOA448N1MOqDVVl5BG6tsPZjHM
oDbVJn2xHNYTpI7dKj6y0z/NFYH0a6NcAWhYZXw67PSLQEBeTVrGj7S1qnOx1c9N6lFviLTVI9tg
1vAiL28a6DHEprI9+E7qtu/6BrpqZUuuBabHbYhB9ayrtgsIAzxij9VRaQ5byUXYrH/WdP74A3Uv
dw0agNAFeSFtTuHxcdr45UaFI7+qT1m2onY5JtAmVdZAhSEQLeLe9UXsTU4fuMy0pV/pPXSx9rxS
9aRr2Z424wUlE8Qmmtbb+A49w9lMm/COeoieFQeE4Gy0TtDa2qP/3nwLzQ5hE4aMfjs9o0d1Odlj
XUfoDrZkvYTuwDpaE/BFd9M8K93duvbH9jXcIc02Xqeb+EzqhbM4JG/AlYf/ZnH+ByEbGCFJ1lTa
kxLQOUXS/kHIhrvU1AbaN5sGp09uzWs5M57NqHH+62X4nxbh5Wk0SzYsABGmrC9bxN/0csR0T53o
S9VGk4bH5SmsacToNn7NDUY1DABQJCu2+D8lhf9i6Zflf95dUQrKoqmpumqYqiUuxL2/Pa0SUKaO
VtNsJCF7Vibwu9qYx5tyDChedUV4o01hp0xn/PIpDizVkcz3QhkAgOlQsw1B36rl9Fggvt8ggOej
lhaz1yFxJ/xXPCTdeB4DoV4xNmo8SZmgNRHr65qjbHq1LJUewUqDneDcbEeWjHROHatQ96KSxud8
VqqDOkw4HGNjl+geusDmSS47jS46XdBe7KxVmheCiy/m1maZ73GVG0IwbWSs+RMhsq1mdA8BMNGj
leb7amEFZwk1bA12fkt+0mGEpkJ3iI3MF0vyNIptoJFRgz871T5J1F1VUPe8WhfI2qM6LzKPpJGd
COF+rYBfwXM4e3pCo4M28lrQfYhZUImIx6TXO+CWlfL+EgF5d3jbW5YDk45A41W1JOwKMaswEVrP
cgmgqLZmnGZ19N1RKJ/koW7sqBAfEt1XGU9UKjQXnYhuGXRdoQlYDqeNVtVXPaUlI04Z8XMVc6EF
cCQU5rf8GEo+a2oejg6XnG8zacALFEhYcoRZXatVZnootD1BBvetxKJxbBvjGKsQCnDQs/EZ6nmq
lWmNG/CDHgoZ7S1tbnB+fmekm76XaQS0Gg27BiHxgLmiED4tmd8s1+ZHTX4n9RaGvpn9qim/AVzr
7GczDaueHCtBy1ZtQREpR/pTF2k00PGSDz7wA7RdIEXA70s1Tf9Z1x+0OXgQoavFiXSiObwRJu0i
jb+qUbvNpaAwJJ2eR30J8UnfibAXQ1KwxuY2hvlD7AePckS0KMJFe+YCntUuIYr2efl/dWD+HJnu
HAmxp4GxCUbMVZoIlN5PVFohNOstxr6zrtB1RMYpLx1WwAyrmvAqCtM7GtajIDCuVC3eaRNXVFwI
a4KIyZIoajfuh2alJDCB6254ystsJcJqYuJJSIgw0oRLHaZIj/CifyHVR+Sf1yx8Ca3bZC0k3QRB
rKvZKPSLaEA9IBAqbU8978CEmzHl1UlnXNCAbkCAd8NDuXjsmWuZMrKFLnXgQa9zsXOW90z0BW9M
v+DYe6T2rpRQI1IA0Am09tasNupFxyCeaTSWoLXmoE6QDThYbBk5+ij5aS/X2w5PGogGvPRvGkJx
oxbthINXrn3F4fs8PswAXAhZupvNcGCaAD8IsAMzOiOZbTJ67IYjWj9G+j4zaqDE8LzWUYaNMdRQ
ywW+IeOQXTaNulMOPo6izsYWMStOXCzklnaBSZfL8C+Xqi3hP9Mmzjqg4b5a2po0dvu8qm8CrPi1
SvaDMyYxqbmwL3YBWq9dycpnl4rZOCZ4wc3UE1zdNSrDl9FflQQvmRJKIJJDoIZilfu50Re/XBrV
nNlk0kLWVWte/HZh7wlaQxuxqW11Ukp3COlxjioNekN/h0TJofXnrsh8znu0ngVcu/3PPRpu/t//
r5c/+UTE+3nxTxiBhIarWvIoMRHbYZuyfI7M3nZhJ39VgSxAXesj9wKLbbLF83wjE4HjIkcAek9O
cyyuNPyjNaHOHBn9V/k+b+TXuHQbpz6mx/EoAV+ym30DotFyrMss2KzdyStwsNCuDmQYj9/1WnIB
aGcHxCuvdnEFAiW+QghXz+F7c8CqDAPV9k/FB6bBC0ZpegjyC++R/mLum4dwAyRExWLLOn82yrUB
HEBboZbNVF6o1QLGUJ26WRkn8YImC9Ae2ppa3y2KlgC4mW0aW+lKYz6wRdWuXyXwWwb2U5uHGRwQ
V4jYtA/zYv4yt9VX1L+COk9ihHe4PXhg/10prvY0HFBb5Dg8LaZunHrQ+TjpyVobT8UjB/ngYtrj
k7E21uI5oh9NqhIhqhw0wOC8zfEat/7H/AbswljDDKefQw4Z80W4UBJU+H27kSpKFa/fyyOhzDs6
3KNorUyQIwv1ca1L+yEBFuFNwwZiEqQAeXCVZi8Bq2Ucxaet3Vv+SjzWPWNKV4OxsKBqoBa4MAdL
czmfC+6gXzRpRVMwIfrMnfeZO7iR6dHIMmjrQVMjPT5fjRWceNB+bvCcknrjaBxOTwSJGCigtmVs
1y9yuVYkWvB4MVeIslNMeph1zlhBoy03x5w/r8Gdi+7HQ/2Dg/CF1zjh8zWtsU/Wykbm9dAPY+fJ
A/IpG4TBRHuotZmlXgteLU6XX5q/Usii+SjQD33wzzSjS1bPyDJ+tkDMVDZViJ7fhp4Aw1fhxBJm
nTRtp78KZIlvuCwyYctLbGAwCx6Mk/oLZ7GYuJRkLbnGPUEUwLo4M5qPximvEVpg797rvzRXuM5P
/pn6qXmtF6bPrX0ca4fnDt44+r6QgLftf1GTARVUv0iYPOnH7B0RlajY7fNwj0Cl6SvrxMcGBGqx
YdKL9ai4l179sPgUSTd55ROgfGQUa+BY8MlXvGmUm6vqTiyH6jD9uWscVeGwSnsdEm7pQix67mEs
oS/g99/x+4rdkWh5PpMcoQT4tTTn7cc6WaElN6p1dcdTNQWkFi7/dN9fCumlYGBsgjY7MJiOmP9i
x+NnKSRPSb0inLRyjT3MHCpQk7qGd8rj3yB2mjeIHFj/qUuegnkNZ0pP1mm3Fz7AbkW3QNqgEF6i
NziInazzlLkiKavjcdz2B2hzReBx5aq2L9jVut53iTcCmUjIRwN8BJRyIlL8RbQO6cHPN9S2OkoW
Dtv5tviAM+RTzdkhZxOG0y9cV7gVRmZF3YrgYmEjs2Z0H7G7xIJRmYebfGSG7SQvhFLpKw4DFGDE
kj6B5krO7ZoMcLAkIJqaBeG0kmVbMBG0comsAt0dDuSGAU+fjxZXDSUqfQE3fasFChckY6vwSkWO
uj55RAsl2Najydj+GemVMq6xVW+blfQiefJav8Mn3luvmYgT09a26THylHtOX8E1DvuCPCeCQNzx
Uol2dUmv1DOvrQcOmXHmMWEZgwPjAD8wfoWRHWyyE+Kpl/5FXZtv/A1XKl1G7uGuX/fIJJjxHdLM
YcxEcIAzngNpNS0h2l5eeOLJvyFTgd9CVVeuBoeyvL01Z2zne+2BLOf2xbzi3nsLt82eibzLMeHq
Q8VlGMuq3T/Ek2euZxb9reVZH7KbPbGFthfS5YgB8IpTcKo/Z0RwBtUVAVrWGcgDyTbqvfzoHO3I
Cqs+KqfonuyDjSrDrtwh/vGBV02Q8jbE0JbtthQv+lU9Gg/FE4R3DpgR8VKBA5Mo1jb1L0oD7Lj7
eiu9QJGYz5R0J3YYWiHUiNFHi55BJsLABW8Gy8FYBJmrLHNKf8frnjnqS0XUDKNRt36RFCwbXAbm
SSPMSPIMJDSgcokekjzeJz/0+FuK5CqOB5h2coxqyO7pKHReTl4I/BgOCweqSulXU31wqiA4omgP
6hUtOMIAW/LMq7y2HiRUbCkDTcSbcD1tlQm4W3d2vQ1lB8XheIg2EScC61SdahjBtMd14vZs87tH
XwTmyA6e58/s9LPMqW6wy97ortCol96ygNge23KnS7YGC3INop0ifQA/i81rMByjt4GDV7qf610b
2nG7N5HDpPqRxb+bAGjs/eGxAyoSCN92X61Nwy3iC+uPNU2UYI/Jrn+Y3PBTehYsh4pgOKavdCCU
F+lMA6QHYn5Ot7NXXaUWMJOdXYM39iUWA0V5t3qvO/bn4gbQT/tsvQCF4rMorkyy0XAT8QIMZBGf
+OPagFIwsHXyTO5jeQ/QgOhkjq0t9hbEXZInsdq9xm+ECCVnmXPpdXzx/QcBVh0H0K3CFQsOVsMo
7M6d7b8FmItwkUpu+VHdkWf6B/WpjG5Ywcu9pW20Tfy6HDwFL3ofF9uE3UdOjSxmh6Na2cxsFM9E
2XvqmiCWzEZFWG3EdbulPO2OUeKE9boiXfrL1Bw4vCybQcWE0u5ekUQC1n7INxAkX7uvFj4Qp4BH
xtwwchRwgcR4nUQ3u6P18S/FVV0Ft/KQEXDyjka7+la87q2kv/E97bJ3Wblm0QrUFzDx4djvh4FL
2k4f2POiKxDGC6BwDT3oDmHRm8rE/M6qDtWPTOaA3tgp2dcPuK/YRZSNCagL4pZtnWkovSue+MUX
EhCtYDvSZ6bFOq792I4rN5VW/qNM93Kv3TABaKEXptfsS0HG3LvZl2agOLjO1j6RPME1c08xiEss
+0uvb322xUl8U2m3pOpHP4sUJ8iLgpdZhyyWsEGpLjG1BR+9iMJ2UFnpsO4mGLxTjkBVVFOou0aJ
Qxo7bbyWZFs9ThToLzmphMda+W7qzzp06gt/08Qe1a/gsX1xhsnPNYeEq5LbfrBKOSXsjNata9dK
VuVr3HHGtdUvn7cRfxgxR1z69wFHPnTqx/7Q/zI+hzcctovN/qP6omq0EHMDaP9udG9koyGKxNzR
S9aeAX2wZ4n5Slobu/k4OdkhI7rblpxBt4dTwjGjBhWqrgsBGIlT7oGMV6cI4rE9oUb+JW45Ikao
v1fBXj1WGxp+LC+4wU/pa76N1+G4aj660jVoaz5W+wI+8WCzU5zNdXWCKimux6/+yzxxVQrBKnuc
j+Ex/7Qeg3N7JNtF/bC20VN9QHNI/7x6GoH75d/SfGH2n6MBYgAfb8l/JM5w/DRMfGHeaFHKAGnk
QhcYWkbYwXoYzejMJgI6ZJXXeayIgZmpYkPNEPdDkJLM9fMN2Ftkg7fCWmymGh4iu223fPfn5ufn
fv7v52HGELCQJ0nDotxJewsZWvX7TxfGDEJgQlPSboYsDq+NKMFpHBVHMaE6hqwzbdWojinWsmvI
vF6lEozrrNQlJ0ZzaKMoNLSY5LORD3ZGJk+GGsvRjOQaWeEeDw2/m9XSuVUz0SMcSdvMhmihpq5U
p03AestgA+gfAabuSP2NSG2xSf0jSmYS3WZBVyS1SDPK0uhz+mHgtnH7CiM6dCuS4h6kDJlylqde
JdNhFy0O3C2DLQfiAWxSuX5oGsV0Cp9w4RCtSyiUTjApcMlAuwV1KjuyZdTukNY0zWU/8xSC55+i
yNMqVV0JsSF5UdDWq17xIZdoeKuqnK2wqIr2VnE6MpXQsazYtAkFoFhjIgoedNirHft6mcw0Usxh
H8bpVfBBfvTEyhzDhoQhdQbLw/oQd0m4zSc6maoQ38pi2JmlsTfYnMBV7YEqOBLoCs6PnJCHwr+m
kf+mKkmza2UUtsVI+Ryz/sGN9hCdDgtKgHSjbRLsqa8vbSmmDoYmWuJyxhgeYbGN3sWlt6hug8G6
h5lBfljUeWFv7hojAN82vugQpLcACZmTtfrFj9/Trsada0lfaokQVetNfEhTHK9FKNBLAyTu1JTY
AIoVnzn7ajZLsp7nluBLf7zNwZV4GO0l614agYyCUWxf826mvUyQd0y2nfYtoSoiYjh96sOUfbVK
Rnpq1neVG3upGWtbEAjOFUGp+xkQxGpUIZKibBuz+VlozX7TjgoEfjH8nn2NNhLVkBmkTjj0aOLp
5VXdfEdRin8oFppVtcTEBfrAhCEYnqflyWSZ6hSYjmzhN0AOqtk12YU6c3FVQj8YxbIIlUDeiCXt
6Uix1jNpi6skRyhQo32dn4dKeO4hKersodgO6Db2xXPbUoz9PBZ+9bdobhOpZLEG39bQT4sITwdd
b55THVVCPYmPqBZf8jHZdJWrd7hCOd5X7Dp40Z5YlUPyCwJ+A+NT8pvnAkhOmFEQlzlHVKVo72ho
UzYfhbP2YH3Uo4Og80PVORqDWt5jp2FgljFBUEkfIkY4RcDW0XHES2zDI4HTPEwkSHVeUFIyyCEj
lLiKDELOYYDXWbC9hRpDpYJIWBsA2LqQIoqZhmD0yrhak/EkxANlk4FS3BBfk3L4iBcrmpn768mi
H5S1sHjbXS13OYOeXoObc4ebBflLYUlJRapl2A+FE0YzyBmFIECyHzYoX0Ev5MSy9BIbgBE8dqMa
rg1l3VOXxm0vriRBvI5sUw35risheoQd/a6p6L8bySBUtG23cqoka6XBaZDK4KmVnr6FECgoaCo6
ehETRJZIV5kqy659QH8K87agK8+mlV+job5LFdKr3oBjOjVAPKT2Zg2IlitxuGdqi3Jd1qlkDOT1
csPYwm9XMUnqjiwaAbpzWrC6gKi8uCq8tFydcr6pVY60Wq0C302657ggYdkHa2ezhmcHq3qCyQj5
OY9fjdZifBX700nNM1C05iNZDodZbxwf1Zxn5oSVFNTSYx/KqO8FTCPJJJ9L5oCCWPSebkXgagxi
wawZ6V8yPsSEmthSar1XKZVrEWb3ESF91PNeod4gGxLpHQrO6lTSZmhb/yvUVUfpu+eyiONVg8bW
1tM4dksS5Dkoj7sGBE8j49HiIFu2ryK6Gqk8MdfYlAYB9WbbfFmEC1ZZ44hNxQE/PxaTQm+GbLrV
DcnVNquqB9gCp7Gs1/2ADJHYrGGb1fWvMt1Zk/geBKST0JUXbBg/EMJgJlLfpK+J4DXkqNpE7B3T
Ank5swQOPJQ40+u7PlnTSqs42DdhtcqxudiKIB/ajq5ILSy1qjncEPBz8Iijq/hDx9OyjVIx9h2L
Dru79RDUuMnTbmJjTcoNGddkkEIjiBfpbw29KBbT29i3r30ZE52VzRxPZJDcOmeiLO+vhUAsQt+h
flLOQZ8TbqudByIteDc6pGIxpaTUIPlCTZs2ob5SNb7UM7ne+AnMUoOaOA/wv1hJajiFld2LceCu
krZaPfT7NAzuIsK6Btlu0mjYQIY0ZbQ60P3t5XXDagYLO6Hd0SsnaZaf0n7S15GadNCQdkCjZ0Cu
0V4KZmEbi9I1MzmDpm15H8aUIlpvH0aFDq4/GNeO6xR9NQu8bK0xXEBW7pAHj8xaA5Wyqje0NS4K
L6kUx4/KjaII66ik0UdCnIRwON8qxKX3ZvQg8Pc/RTTPkyJ5SYwkZCcOOS2ykUkkRjNtA+mt9uAN
LWFJQshoIccK61StRh5oRJg0DRQ/gt7Y9sl03cYxdceMI0IMQJ34ed+fE8gDfQyeWAdZx1tiOeE8
SJ7CXAcLEgVwJFMa6hOcfYsAmpEQkqJMtrMobbLC3IJB71xE0wIk3yShOa6TGjUC3JInqOfTKpnl
ZtWIvP/kfXpKSF0mIWIh5Em4TGqbbbVSjZ3aBOrZZQXAdSNfx4P8PVQ9bdy0WQ2PvSBqrqnr2CNi
SgdUqo1MaGzXh+6s5pvJbB9AhNLXbAla6cxNakT0IGrtOmB1Ivah20ajdUp4iVaRbxxKwqxJpGKz
YWiVptFDNWFaqxrtWR5LbSUm2WtC8ONQh9NaA6TfRtazIQY0+tDga8rgryKrybZ9oL+oeKZXTSw4
GvRlhjQ5NhEVYHmHu7CQ5BcYoJpN/C2dmKVnrcnpbRaEfVjOD8REq5x0wV+6UsnHOFOHRzMvsPmZ
0q8u6+qjGjfEx00L4KwkvNdvb+i/ycP50OWIYKpc3wXZ9B0T0uiBtzBtn1eoUFW3G+mvSQIntkgN
ZdxfCOKBF6+M6tPAdsJ7ySUREnfptGMDMtaTMkwqcp+D5pKluy92waHvKBRU1BF4RZC5x9FDksWd
x4CGDFITVVDFKDuBxWPPXpT6ljMy0ZgG+hoYKY4yBhg4F2Q3iCDJOuvq+w2CagKu1lHen3vFE0xA
izI8fUyMubprskHd/fzfP3w5psW0JRPLDqrkI2Iy5EpKpe0GM/z7zc99Zj1ZbiQGb0HsZ7ufm6rn
E8CCBb+65NTmSzJ090IBEZR/aoXYeFZiyU4vCiJ2AAJ2tbCnwxcGFKUShewCM3HGnuTPBfWjEmBc
B2W764Og2Kp0nbSFOEuezR833VRehUwxPPAn+q4hbSW3ZQ2qnBwq0PuWmzxHf9K+WtJo7IQ/b2Db
2uqsVdt4QQj9cIQywjl3WgXbw9DEWzaYdMUULb+I/kAIeKclB3we6vpn2v2/uYD/TS4g+jnEBn/q
Av4pFxCvZ/712UafXft3heDvD/sPgaD0G4I+EWSQrOiKjFbhL5Gg8pshU22KKNdUybB06y+RoPwb
5nJJMeCywTr8gRT9h0hQ/I1UQAo+Iox/MEXS/0QkiFTtnzRsimLJoqyaEpeMKP+DfEKTJ9ILCRfD
QikSCkPvoQtQD0RYUMI5R+3Xti+t8J3Uys0UuSBLPF1u3pEAn8Q61fBie4iEhiBlM+d4g0qoNR/N
3mSQlJf+vq++xy499CbHNEQPp6igGSBGpO1xUjNi6pypU0eaQhZf9j7RIVASmftHSJuw3uYzWT8d
8yRpPkmhcP0RCJSK8Q4i6W4QUZZKCh9SeoSqQOfGuIgufm7yQKgRMO1xlMBIZy9G9WEAsSi9xxKK
oomIXHG8+yb1kxypnLxv4Fcfa7qMwgyxcA6/w1o/6Vr80Q3WudHD41D7h7GlDhDrUyIBVy1bvHxd
RxOw7OuXOSwf8TfesCG9Nmm9nsTRbYDwYao1nlQlvHRGQhsUdYOulS9pEX0XQavgjeRlNnT5qpfa
vtakg5z/P/bOY71tZU3Xt9I3gPUAhUIBmDJTpKgc7AkeWbKQc8bVnxdca/e2ZbfV+4x7YJkZqVD1
hy9wnmKfffbt6lnma/xMN2YqtsyU6wh2FVbja8StEAmXp86NnnEE3DIpUYGaaohA2ZuJ419VOftQ
57QxvQLF5CuRR6urc7010sbmwk4AHKvxEoYQJuNqnmbiHeZM5CRAK/SSfUi6wqQemOx0Mihf9DSn
lLMuyL/koL56dvPqVXwPAigJQUS1qk8PYZbSSvAE4dd5pEDvx5Xmq4F8QCQr4ppgjlgGf69KFc58
2ZvJRgqzwKZu/uFIIvV+vtperb3JAqtIzkORmBCWBucpgoJIUW1wVghr39TY/FnlQJ0EStVsVRiD
pd5bfbnquwH2K0zSsO5PbeZSOoSZ1Z69zArFhZ/8h7h20aazaQah2Phem+SpCW7UeeifQpuhw79t
49QWgMSZuZvbTxUZ8gEcwCspBrWcyr2P7CpDSB5CFAX6BGI9GtWLWie+D5Bx38jGITzCVknrjFdR
vRpYctwKTIxIG8AwtoUOj2NVuvSELO9CTnq8qWy85dHA652KmnHNvvYWGDMPAUq65+ebxUM6c6kH
HYwqQ9Liey/sjuLGSJmVuHBZ6e59OfhPyH+d4pDriylBqls3XQjTXxg+XvdZuIlHCgGSnkRUZhxm
sfEjUKsjRQuyvNehO3f2cXGBRevC2lj4tyBbgFG59gneBDQRugBt4n73mnUQpreFAOubjdtE6u+Y
eAyLScw3Xhnvk4BkN7WsE4Z27wPmzSA4OSvI9D1Z/S6AaAcNnDtBfzIQ5WGMgjw1MJ6TFfAlhghe
9gU9D66Vn9EUg1P5bOS1swID0zFMawxx6uq5j5Sx0PapD9gTecBwqXHToYm6LYv06JkMh9C8t10K
Gl0R73xjupjib3FJ785JkQvlXMOsfNcN/11WxgoKE0z5exQdNkZsXCNnXCwdm5um6ophEYDNjPN0
X8qBwDb1EGsnP04C3ldO9M006OAzNzqUX7znjEhx13IJbWnfi8rUMLNu8R6jeV4gUwGJYsA3SzGf
mjiBLf0A5QCrT9auXT8T0wM8tEsylXbYBvV4xJL6FCubULu4zopZ7bl2jE2JqzklsvQbFtTYrDTl
Hss6vmSn7hLqeyJqa1349ONAmy8KHesiRDVuW7TlSIRLXJ4Q6l6Kgi5MX40Iyon5nm1JsccQL/OI
yTKvqheRu+8C1tKSrBFTjnJYeSXMCQwrt7nUDsgkD1tsXK9nNkYVmGJtlhyQGzzWCP2sYxuc6Nib
iFjQXsnavJ6D9bl7KzdwjDMWg/jS5EQsrNS59PHCDHHwcUPzDlEv2r+axA+A0t5sE6lH8bsJ8HoZ
aPQB0c089RpXsJMW1Bgf5HGXEWwHUPz11trljkGPDT/RSz2lUZO3NLf0tK1XLh5aPOotGqSU1vHN
2/YetpowXNadkemrDlLvspfutWGKjTSvtJRLoXnZURTea4yElm8gSBQUEaYpyZ3Zc7Vi67lvSBsn
kDubvKhoG4/FtwL6EO10675j8V0qE8FrmcxJicArSzJc5rnEr8XNWFGI8t3mllTuTq/aN3RSHyqF
kQPlFyYL5V/b8dt5lA/urokREY2ARDRq28se+mY90g2086vQDDdI+DDdZrLalyYqnOcFC3OFcDlp
7Chq9d6yq/FN9FwT1xIr/GZ2xdUwNi/g8t4DTGqiqf2Sl3OlxUjeUJoGwmRC5fYFnQIprDVWeHuv
RvHFcTWLwlMARtAtkX3HJGCw6JcXm9Fr95oPgR3a9mnq7cu+p0ATIUiie4DEysBbA2FbExyxTk36
dx0nFmfC3zFIxpvJTGGGZeWXsAXAXvgsRppBS98cqODaamaed1XF4pScNMxHl1PmEF9E6QvWdk9V
oV8YU0aDhnUS3kyh698RtoqWjjd8RUOAxppM/KXyX6SU3bIrjlb/JWjyZFVVVr0ASzob+jVQ2RWT
jRurvdvybZtS5MZAQh3Kk76qAKlpCdVqUEjNui2YfLAmv69h6s2FUxO8n7jpWoADMJY2COsCCRxI
t7ualVg3dQzLu0M5kGD69I28joPoWyoXUYDt3kiDNjFOJmXlFNf1TWondE/n5ZCbh1YuEUcyR18R
3f9BM7ZdyISo+dr9NDbP6ETGFxRf5DKD2F1Z8kbHkzM09GDjtqyUgXlpNViSxaTT2AQVd1rPsQTu
pVmDWoupo62CUs+OABT9XAtOc+gSFuLSRslxYQvjNE7683nkuCa4CwepY0cbL4JMU2t7oN5A1d7d
yEzFeLTBk6+0+qrvvKcwSjGDov/gn+DGxAwkmS2tAUDzEGBNM/VYUUU211+ncYaN5jrH1awKs+9O
b5QXoaUKRM+xj28tCy5jgCcElRaqb6X9mOaESrFGmKXijUXFxs4pKaqiizaNIW855ejAKQUYifzp
7z/lmDcHCkC0dUnI5kabwjyPtjMMhwa7XyLwL0GJgmYMermukUAnOEZTvXINnGaTp0QfVoFWz792
i4Tsi0/7ZuMUhQBUUIGcO8Pn/n6uI+u/yjpA1wKO30WQJ1fYtqKdY+p3zqywWIxm/bcMYm5vGscH
wt8aEDll1V5Ys5RtMavLnp+e/7TzG95m9Ov2QgEz/W8vCgVxdanItwFGiOAQp86VVDhpx3MC6Trk
91VkKDgg9cEVFeXNZqOcXtBLCnEVlSfaQOi7hRQ3ghgSqpQlKLQobt1tKmCWywaYXTbvSzbnoZR8
HqwKHEN5fgONULlswhlUMifNU2P4F7gPhCWm1RFuJNxJ3rQPa3fhtFV8CLLTGDf6OhM+TYTR8I84
Gh6LFoR/lXgU81N4xug/Q7wVOmYJpMnOnFi70lxTTh3w26BxkGV3nvVdDZl3h0IPAZjbveZ51R0D
W++O000SqFNRmjE1NMe6YCsPKvha4G1wYdLlCP0u2SdIIq/LigHj1DoAns7TjOX5YWwLQhyF3dn8
RliABmxbG9LMFN1hStdfRLOo8/kRHRcrs/2DjU7JIcqpKgzC/pJpE4UpBivcf/Vs64rOsTDMiz6I
zQulm5TR/v1cDNjKqix4S2cRbJQ4bXg654cSO+sR1YjZ/Q6GTFWIC0PzoCUkgXuABRuuCHNQCxgc
JDdScSzzTjtUEV41voVi/PxM9CHplOsD1xqcrlh1TqJRSuQPhc9/HnV98YjfkrdReWOvSVQQck+b
HlmBxliLHk1S3VbdAcFrckObICDOwv6ovBmKBBMAmpJ/SicdtTHHtQ5lmqm/H3kS6SNU8mgSz6+d
P9KW3kVWI2irMDA+v2LOX1IZPV+7wk+urfVLw7QuvT7qUPzXDsWgVxAlvGzlWLo69R61pM5twRSU
vbocNe0YzfJWk+zvwqbWTkjHHLIeUf3SBDpS2q1xr9WZi5O28rfnp1hgn+DE0anuic2KXhf32BoZ
x3oCotJ3CUQdI0ULynX8Faj8Hn10+PgDPdnYEvGyiocvaWunj0XrWuskI0CIM4vwHDEFs+VsB7a6
/6G+8BvegfEr382UCvsvpRgsEAU/MM4SVxOTzKt216R1thWz5n3wHsYz1D9z7vG8I3FA6SbsANPK
kNXr/2f7kkKsQArZxtnnZ9aDO0oxuk0BgNgeHqwJoI9NMEkiaIbxG8G+qHH2aBVeBcb0dxXqf+T6
/cLzoAyibGUoQbuQTsaHTRP8a4iZZO0uGckT54Sxbt37IRnp/MtxOUl9pwe1v/y/2tf/hiDrUjf5
YWz8UvtahXVTha/Nf+Xv/7XMkzb9Fv6kuf339/9VBFN/ccUwDaF7fa6B/cCUtf8yDCpktg5V1TWg
0f53Ecx0/nJd6VLtMiHQSlvx1r80t52/HJ3Rz5vKsgVL939SBJuJusUPkttg2HVLx4jFEvBxlTkf
+Y9cntHIYiMYB32n4eJBhzP1360JBIi/0akjGCkVK3oRkeOsPOO7VQeALO8gTCz06U1QxqqRGQ4Z
/LgB7vr+ui92enjVlM+GBKIYXv9wmn8zBeCj85u9ZQIwqNu5UsyC4z/tbQ7ls3Acn70diHMDAt86
LeA6CMJI+Ty6xbHugKWCbrTsnZbqt7NzRzGdRnr8pYZpC5l/J1n0Ux0HB9oTiXcZ5nAeTcTUKALN
rS8knRYtaEj3yja/18VI2QYMmXfFz5QgZGLPW1Leu55/blRIos6v8YkYaxBZ5q/zZ8igQCNHq3lz
ueXu+hnETSNg3lQDta4wjw4NxPml+SPzT5aFQegrF07Rb+af6kEK10671otXya//a6dKSlLzPs07
eN7hkq4KrSBlp8v5MyE/55Ofer3CmpjP0rb3XIhyoVjOj0se17RrSPjYdLyp/RisuH41fyZI1Rrw
HzI7q/ltGsYgUfnK/FGf17AEGEuWIPxmY8olLcqFAJXKql3P35Yhbtup91XVJSEFvxFiJlAGQINA
BpZ8F71G4ngqE6hcpS6W4JRlokPb1Ttpdpv5E3HY35R8muAXwDOb7Rv9XYDfQSWQhPHKqg8y39R8
I874AbZx3i82Xhr25l+HOm+PpHxhuwZgZ9q+3W5+i0rk+f9hZ+nfapzzBAKN5wPgdySgSiQvt/Pp
mY993vh8DEBq1ri/bubH8yn05se8V6OhgRt5FN/rc1/TzB6lPixEFdQLkZDACF/fpibUY8ARPuuw
4nGXX0fintBlhfEa/IaLcG6vWg1SQZh68oHaGADYI9Kln7XiFiXqhDIChBlBqGyzw/y6B7e567xV
NH0N2cb8uzVE2RCLaIQSzz8heOw24PxwiJz3SgnQw/981REggSKKnT1xNigGj8fze+X8s+tCcmT8
WixD4HhGc6dDWEj5+rwH89cQR1buFwONdThmu64cN50Lqjvq8pc0MhYutCfWMXgp9FeLo/B9wPPB
6qUb0mXVxreD5t2juIuBvFl8jesUsCLgjNG89tLksS8UdiYW9RvH2vq1fahH+7KsAPMDuWtAtduB
uGyHsF1lCJuBH9z2DQ4pFNXu4wx+MLgiLfRKUjsqDKPev2bSX6VBRi7kc8NoRnBNwXxd49Mdh+3a
7JsbJJeXBRJyLfTDMKbFjrXq/62h/yuRCcPQ5wDtf24gbZK8Ct9+Wjf/+c4/C6ej/6Wz+JEJWPBn
fxCYcOy/WEkVKhKGMFgJ57bOv6wqDKwqCJYdJXSlw0+lrfTPsinkXxZtKLwldCIpgWrCf7Rsyo8L
EeYV0kQAwTIZ1frc2vpx2fSxqgGklrc7K06aVZlW4ZUW5dGhLsorbMANWO5BAFlNi4+hp3MHiTJf
5jProriWxRQcRNuetAaUjlOgPmRbVXa0sNDCiI2Vp83qfWN0l7VVOqDDs3LrBsgB/HC+f7Oaci5+
XPmtue9FU86EyWtzgsWHtbQs/clFRrHZ6lyqZd1SHNdSuBMA3hYZ5LHlBHGide03oF/JJ9v+GMz/
vXHsPnTdRnf7F4EO9Do7w0itZluVtOq7fFsmEAOrEU64MBBD8PyrQrH4xNiteyYit38+9t9un8vm
AuRkjMmPTiOTMcQ4Hctmmzr1tQkRb2X08EFAEEDYQTC3wkIq7JmpUxR5LbBNn2z/w/g5H7/J0UuG
tzBxfv55/ID5aePE4uRbVgN+supufexkF5CdDQKumUdkgnhFuPG1IlNd9mhNAofYOtQMUrNemNB/
Pzklv98jyq7zzWXgk/3zHjUUojyzaGbzUnTvjGgI1hlR3PGTA/8QwXHgluB2QaZTKmE69ofN1L5j
1l3ptVuYs/kKvjUtu0FFj4UHglA1iDn6GWQQsBGO6OAg9Vp/bVcVHuJ2KY6FCXgvGZQ6RKF0/rMs
67xrRNu6MA3BkJTzGfqB1m6VnTAB57XbunyzPcqYSgteEUzC/8O7DyXMB+VFxScj4dfTbgkhYDnT
hJYGs9bPG/UCSpGOiZxDRFcc1LebLAvdzdd/Pu2/O+sQjskZQEYT6M/v/3BoOgC7yIgxssHq0lmh
WYY1X04RNTGN8pNx9CFXPZ/FHzf14QIrqfulDwxk64z0edqkAwoZvRVIHC5Mm+7qSEQQBuPlnw/Q
RMHow2xmCQcZHMucpXDUxwl5DGKqeZiOboWN4kWgNdnOTfVDE9rpZioEzobuFar97WVR9PcYgkbr
sex2TA3uotDsGHMtC82/CC52r8QOvJzHfotNB4oIqFoHinaIj6U16LDUXLQs0EevkL/Zap7ASZRm
bFb57zX93t0YX1cOFEo/RvPHAOV4dFAUa26MVvsqAYDvPjny+YT+kMHNJ9zUpQ3OwnJs8cuwdWpf
iRyJUQS2GoBLAzyKBnRV4HNUWtDdNHN81wPZsTv3HuE8ELNyvO6zzka41uoou90l9Sx8jF8PTV9j
UTh5vzLHqF75IeEY5jsg7DsAzBVI18TKT7OwUkGdqCxncLkwjySX0eVQvwKjxxje6fWd90zFHmW8
qD1qInr68yEbxq9rF8fM2jVPVhb/PtyqkZuoeLIAmFIBT9dtO1EJi74POaWfun+Yojym6gjAu7es
YZehur/QrPfRrU96E24KBGSPfv6Wxfyv619QFICNWxhfkGU0kOLPad9Zxka1Vr40G4W+ZmLfu623
c/VvkeYED+kALaS3WSe1siWLYTZDJnpcSg+Ws96kh9Stm0Wr8Z6M0puhmwl5SFW2RyMGb5DByXBM
IGGNbuzhcsvhEE0+uOLAFouwLy/6trvxi/6Btns80GLI0zZc5fKOVP4BRfG7KrKsnas0uqRZCzgT
0888u0iAky8rqQG2sgtzlQug360MH2mNO7MSTUMrxvEfzCgEkdFdVWCOkxlm5Yz961iIApmVbFwb
fply7sD8xhfCubYR8E+1XVe091KHYddrzZXfh4e4luhHFA8gvDGaw7iGxkxyIXUIMdGE+8KIyjpA
Cu3WyNHlzd3XoLJec7u6tuS9ykEXpKX1VRjqHmrBs50GPgzsYZ8aSoFNMBUCxPxI1bUPync6SINV
SHWXThjzVbjIquYKQf1PRtWvExfu8kStTMXSVbb9IaQbkE9ssY1pti1Kx0UK+7NDRdYIh3tvQGCf
RikYa1TJ/zyWf7tVi1XX0udqjvthq27F6HCn2TNcf6xNtK/yBDkPdUIk9qGS8VPsquc/b/E3sY9j
Ae+yDddwXYWSy8+LQe27XaYlLbGX7Bo4PaCdh+iu0pp6Xb1Y9qxuCnq20WbxhOmTEs6vNy6272IO
z113Lnt9uHF9tNijvss5XDt/LiqxiUah7eUEErtoqPw3O1t703rK/58ctPnLLMmGJSI5wjFNk1P9
80GnyFlQz+c8y9Y+Ia7arc0UkfzERzGHWv5LSs6wtDpIAUkwnWomz4WZJS+qe4ws0s1P9ubXVZ+9
cQzDAQRngIT7sDfgYSZDoTS8HQaiIH2eNvwiXqNWh5S7A7416WvjVNPHocCbX1EgQiTHidZp0N/n
in6URafyz/skfndpiIfRdJsliyhH/nyGyjIH/NGhIyuoYy6TRFsXShqbLuweC39872oocnWJfQhl
ap91L3lKzfx2tD39WCfGl3gw/MWOPtkFetEUzVr4FrZCWIDrump0/96IxGUT6gBpIqPbDj2FFi+9
LGfAmYSfjO+V98lpPoc1Py+NjuWCISQjNF1ytQ+xiC+RwPMCs96iBu9usxW1t5Nhe+k661CGTwBV
gA1HqrczZbqIEqgzE+YBi8Sab3xEoVe1rl7EROiiOmQBYgTmiqJZKbd2EV+FAwZefqNbYCZi30Px
Wjr3Onqxs6b0dNa2XFTu0aXNu7NA3nMp977Jsjokyc7nHOVhkH4SfclZe+mXQ3YNKqT0DJjOPmgz
eUblYvLQ1xgJIDEXBLsA02M7wO8N2NQRgwPcYgK5D3rIPm0GsT4P3qMQtHZAwN+16NAQnlMu8Qa1
IgFEbMOcRXW6EW2bKH9OhxIHjDmZbcDTNMk3zekfqiBxLpLMoJLSz/GPQiWvAJkizqYLosCOpIsv
HB9d+MKr6cKH48tUo76WxLJaJujAwnWp7/pcvf15TJ+jvj+djQ/3Wd8kvcSysd76LRJ+YwKLXkyI
/uUYPK4KQFBr5gVI9NgXKGO2lxC1QMjNesDe4OrP+2L9bqYnAGeRZhYy7I9TnzN26FJZbb11U7sD
uOKMKFfHT60HUaw0xmNoIcYCJttbVL7PhJAYV+mQx1e2i+yUTHDkMKqjlyNYYRUwlepsPNjuDM6a
NNhRc4wTZeVykPE35Ogx7inzl8Zou73rI3eDbLqDMra852fvK6eNVpPtJcugA0duABRZp074nmR4
h8D6u0JNxkPfSD2nhYUEvgsYwZy8YQuKkfhdh/TOFOWYaEpYuoMGottSodafTOm94A37oNqItb1w
12i6PrUNikZ4fx/Dkupg5b85Bhr+n5zbXwe90oF+SmJgpVPS+HnqmjOD2IuYTh0Zv/geslXaRI8C
kyTzk0TqN5OkIuCWLokyv6rPF/mHRKpOYgUcD6BE4WfvUVEuU7vYMXVeO31AlwCOUJYCKJSZvP/z
If4m5KUWhjWrcCU1VLrNP2+59MBN2p7F9JxZ67aLwMM4g9zHTf0qTECHk+OtbNE2C4V9BDaZerhO
IdygqIC2TQwxrrCdN2m14XYqBrUcAzS+0S7y8J75ZNr9zUBH7F8o2wTBTRXuwzlqfGTKATvV2yzw
XdCA0KCjl07HK0ZD4CcM32s7/6yYdQ5aPtzpVPyEC8qc0pz6uKK6nVYPmCHVW6NrT2CMKN3jn2GH
q0nZR9+BUydUXWw019xRZbgVnrMXddat8HvzEClAq9qsmlUQNN2m8gg0p3C8Dw0AANpnIdCv+RoX
0mLpBBZvy19Q52HbdJAqmJN6J29W8DEh2MUQxpWO2oYVRO9/Hji/HbGkSA7dMkun0vfzuFFYt/lp
O9RbM7vsG3EpJVsVmToxOcObZPxivo2BifbZgP01I3do1BFM07XncB3584aj2vBzQxb1FiLvUz/K
G8MmOwQxARF9qK5IV5aGT/4ZDwEGVX4DUgaNLOgm5OGeny6dtEaGQu9g2MQX04Qj259PjPFrUYQd
tEkedW5mx/o4a/RjCwqijrmjNPnCrIL8H2zMTVzUl+SN34OQ6LiTzkZhw+HYI2ppKJhI1CXQnAcI
EyW4ZnAK/7xX8nfXiwiZK0V268iPA7nxO0+YmQ6OvvWjjZ6OwV4D3p3UKOBCU7VPdQMHNaL7s/E7
3V8ROO4LQRGxjRysntJtJqzwzhyG7yia93dog9wEXl2f/OzgauZ0KJ3gNDHTHEu3bFfKs7JtSKB5
ylgXsBO6bByorxDv3cupYJmA9wjUXR8VYCC3e6rLy6wgQwgHKjz7umleksF6ntok32soLj6K0n+b
yhDxViPY9kgJXiYGy5pZTThcFCusK/z/fEaGE6IUk7FNLG18GN+B5oSjlalyC69saWJZtW6hxq/7
DLWbvLXuw6C9UVr1HvWfFrF/E2tBb5HIMNoGMtMfVabBy1Dur+wSdGNi7yK9lbtQ8zywKWa8dHJl
7Hto712X9heJR33TnHlaAf2uPw+Z34wYcikL/MDcjfhlZShARDeFI0uErserSsLQL2NdX4d9ltM0
M14GJwO4mGfHSIr6k+H6u2SSjVPNJYmxqeV/uMvF5PkReMty29hQ91o/2Aon/xYVvn9M/VKsQ82d
vaamfdT5myIog0/u4t/MMq5OyU+CjjGk5X64/ERKGfrzVol01YQfnrs3PZRzapQwo1SsKv3TIyYV
+k0uSYSNEgRe6A649g/hhgN3v/UnpN2SLnW/5eIMTG/U9UDRZhM21R2Oi8nKGEr3XrMcnWHovYFn
DQ724JVbHyOt60h7ySIdw9TZi7IPwwD6vOlft6IBewof1M9bbdnYUDohX2sPjlcvi7GygLLX8VGL
Bxt4OUYfulfciSB5qsduXMJrjV6awd1g+ABLJAG7YZrYw3K3k/ZiHPWQNQXScAWSQ5DpzKdYIvOi
AgsxhAF9JnKiS9+Yf0ga3guSp9uoWxpC12+p5mj30iOMtHvrMXTjaE/5y7v0QjybcmDw15beVTeT
QHCx7c0bGhvlQwNYHbW/cOjUk2M+tpMRfe+o61cIJ1RteG+TQdzkvaXNBCNIRTBFEcEKPPc2sl1c
Mv3xELTh9TSNxmOdGSGAB9N99uoo25o2lOFGSHmVuckjkUy7R2BzOg1CP1gFRoBN434lCYovC2OI
js4E+YYVMkNQJbrXKx9uUj+hfmU045eAuC0dm+FF5lbC3IEUZjPNykR60mMR3uZ3UWi/Cvipr3ps
3ED6+tKkobbJhAwvR7sNaUo3b8WIviIsmGRCYCxH9LPAfMqXSXcBDIIMrEmmCnW2agQOmg4KEDl4
vQTo6wRa/kjL7anRonZrzM/OL9nB5CwnT6aYDdnhiZU9PDV53lyMlEnOLxlOYV00jtgmMxQxmv/k
uuz+fnR+zYvhdneVtwUduYli0zpSelTH86N//+lTn9Z/T03OsYp0A/mBZU/kqJn3Y3jpy4Fapz+i
cePF+SEYoC3jGo/tTmlXXweVk71MHmAGvweQOz+a0jRZJ7iBQob1pystr6YrzNVE7pVX51fo/I1X
YRLJnTPFu7xSxybzrOt//4GpvwyJVU52Wgcrq44HaHEk5/WYDcS4hXwYYtAcjZ2CAWinRdN7EvQ2
KdWF25WPI1dgE9i2D77A8u6kk28MJECftCDPD3VALqMRJutFod2CdtZuh7y86RK7ucyjTLs2ENub
3BBZuUEz0V6wvHs/iMuLoAZgd36aEuJfzlKsbT3sq05LMfqz4/56duvqxwTFQ/RQrqG423p0EFgW
35SJi7GYNiT7rig9LPWQqYl0Fd3IvItuKDB1a5zephXWZZTfVRccTD3sDtg4R2jR2O5jgqXKtsgL
e91kwntUEULdGUxxYitnW6thehwlqgWR302XmeZNj4BAcIg33JtUr6rH9GsyvyjrINkPbcbNUCBY
Sfry4HvueKdQwapsA5nCsUIlMvYzauRmtFZ5S4uOlPhK1aF5dX5E6NqTa6DHV4cbo2+IkaLRrI52
OeHuVsZfz2Bj22kUHpHQgHH5WsjGy0+AQJCFN5pqayGmlnIsD3ONciFiB9KK5XebKDONOz3FV0Hr
rtu8QLdg4rDdznORxsoUvEUH++2YDXcharWD0ReX2iimw1DUm1ocjKqP0XtvvZum6/BFGeRz1/YH
+BAZrijCPOU14yQXzrCCMdlc1tgF4PQbvAUKyoXAOpUahF5uct9K1x3AdzLqJsX8pr0ZnUF9SSPs
Gmu4UHtt0Opna3iEp5qCG5Zrs9AoHGdRhxph6Xxpg4sSdulX+r/DZqimZldrfvxsKRrt8+vKJMpN
CpQyuoFp1XTy+kFJbNqwpYU3ha5DUU3RYzaGX5lIkq+Z6fHx+C4SeXXtoF30GEQb0w/Tx6Ht2xsc
7C6D8bGQpXEP0j2/ctLhwW8r78EKp/gUNdrr+Vkiw/AyqxOE3rxcoOercTWovd6wyMAGUt4dKGnv
bmwwHsuDSR4SWqCrIkJQAu2DZjVRXNoVwhgfXA9VjzDEYQ2xoPEBbgNUMFv/NiCGAOo6wqJ3CHAl
l+FtBWDrrpn/GAP1gyF3EMvxEczPO4uyM3oNF30m6FHNT6O2ie7CrEB5Qf/qplWHo8Vg73rlPg9m
htZor7gXBepwmrR3hh+H3+rvXOh+12k9cgm9I689ZZOPW6sqqS0kQP10gSiOs3XKhjZFX5VrJjx1
tDSnWFsN9rRD6I9XvlOOV+dHXUAgk8fYrE6oPI+DST9vqOPrIS2CK5U8uiXgyLSbBehMXxx03DwP
BYCvhV3a00ppSlyoGTfpli7+I2NqH/D1XMVFcLJHO0fcJC4OsgCACF7Y3fYjZm+xlW1o0dY3qBjE
K3OQ9qEUaN2lSjJK7Sm4Oi92ueTdIEK5n6LrdDr/segbGLGrb/W68o/SLdfw4sVeet7LFDYHJIjS
dVR+z7XuVXkGaw51Ng7g4Hb1vk2CakNG7a5ye1iHsvExy4asYGX4DWDEfCHGaVeRRiwsiXdKh3KH
WbyFcXwbxx7UwWTc+FP4XRurLbD1haX1cp3Vkr0g7uuwlM5tjGRBbS86LzrWQf3UlBCeRPUWdUfJ
Ok4Csxwa+QUOz62ujcmK8tcN4fwqG4Ck2DF6XGNn+VBFM5iN8oi955MYm+upn7vKxVWCVxerLp0l
T4IkgYdgx08OrmdIB7yi5rWV+GUP4gKKEdOa9p51WC8I521qkGHKMLTTfJgQrY2WK9TAWVgK55GG
DpPw825tt1O11MbygmQoujDy6bEdcUpS3QSRtdjH1bQ3x+SmyxayJWVKin4/RDJbREhPmtm0rUNt
jWfpFk7zykpoOdrjdzLOm8KkvzraFZqWhaQCmY4mp42Q1eKwioxYGXHorungFxQPcVyisRxZt5HU
obbUiO4ZHToVpkW91ksRvQidV8fAwiEMETJD6usmc71bNU7lCmNZA9tMIhMNj2yKjDbGl+hX5WhG
RS1SwRM+mJmb7ps6u0hN1dGb1K7CYXgJJ7WxcrTN9WrkgEzja1boJ0olsN7w3dLFyp7IPd16egv6
EOOzTuwhj2BG29BUKTVkdKoKks2olTBx8VAFEYJ8X2Fe6xVciNpKomWHpHMiMKVADq8G+NNZDNU4
TYq1iKMaCGl5glWWbfTBqDa0qvDZ1LoYBrQ4WRp5RIabL2BQ4R5GxZQg7e9aA7sjd8x3LTORqbRy
WAkTKifddKPX+Fu0oKBnSZC1FOiexBmylbEH3ZLCvw4FFV2jDkWY9YihRqGmSzvo2oshCKDYmdAm
+vwo0KxqpglZxczCXCB7R7A398HJ1m363Ymid7POY5zosv/H3pnsuK21WfZdcs4Eu8NmkBM1VK8I
hcMO2xPCLXvy8LA75NPXom5V/VkFJBI1L+BCiJAdYV2JzdfsvTZoPCoLXP0qKio+Y3fsvnij8721
JAIDRT7Nm/uSGSyjkxC38TTpHWBotclsjLIBrBJ499gywH2GQdQUJJZgQy5vY5xEi+39QMWRbPpW
4Jv2yHxrh5HbLsRpKwd728791cndcpeb+quwDOPgT9OLkqMD/AS5g9VOl6HhviRH/1TZmTrENXTL
hGiCrh1+1dwAczlnD7LgXsY1w3vIUn9Xt1JfQHxpoOl81a02wCQcTmPHrUcr9zAticSo4jSXzKfN
Zc4oLCkvZeAaSEHSS1i3DcgrUHn4f+sdkd3VJsjr3Vgl6hIMiUJl0CUggQUj+OeTQ+60F9knV4fo
cjy2Q3sB4cJEUZrtzgyL9mLT3yBZn6R9wCp289d/sHVn+Y8VqbK04CwNNo1WDMYbNyBMm9eeVnrl
Xua/WA1kl5wYxItH7467qxt2owIDxfts7nDmdheB7BV53yr7UJokuSy4N0VxtBNl7MHF/BwTQPB+
UrSbahwaSG68CUXOcgFdrGCLYgwX2GDzsZnFIWXZXml7OlXY3FgCrX+BJvAcKK/eOF5n7IJwOM4S
2cg0xebW8e3u8nxgLxj54JiOyhCY1aqMyEThIlGrynpbpuz/W2hBl0wYH8ogYLdbv3s+RQt+zWo/
3y8KSEHTkpaDJvYS6OV7ICiWnAFhGYMouR88r9008dI3m3x9l8nNaHYWya4XXl59WmLOeQAKpzzg
xk9884Xo7PJSrF9ZE0nrIu2RZRMrP8ZNxHfx+fnQLIAY3dr6UpOQweUEAOnz+bwMuVQ+v5xEvmdM
5x/bek4uc1HgqF2/CtPlaMDcXuLJjTrXmo4QoYCwt8R0jar9SGWno3++NdKwvHBIkavgEOLupHR5
AZIII8vJ5OZhNgBV6eajbJLqn6eD3iVYwwP+NC2yrKPedTp6jRgB4DAYZwVcx6IxhaSXE/s0jCXX
8fHuFEAKUp/A8OwQ4DFlh2YC0gu4r+F/Jzmhd4yjxSe+kVVWHC06OOxjLplXxDkjtA9uBAzyoMFW
5qGJrdOQNid5gWCj81WUEDAeWPGFIR8JzwW5IAquqNeakYgFzbUTnGcyr7ZTAUzAZfdgtPSqZWH+
mgZj2lo9F9bZDH/Dvot0kOo9UdEcTT0I+NBKl21nwFDFIg1R//nlkrlNd+Ekrs/e81n02Vgmxnmp
z89nh/UHRAvA14kZVRjgExfTTI/P5520tjgp1p82PYz1CE7Wv/58eP7651fm5GDPD/FEPL/959/5
5/H5o40Bob4i5ZcsgfWFPf+WfL7c55f/fK98JPhTDuv3f782/Xzxzz/+55WIufwQ9kLe5/qS/vUX
U7wCe63dj4ZMBGru9U8LQxw7oblNJwCMnqbO51flau/817fPr57P/V9/DylHGSHL//x8/vkwJcpe
tbP8guf3ftKJCM7Uy/OpJSuXvaqan11f0yoHMVTh0Hd3z2//9bDkNNJEWvJpP7/kmj6c3VCLXVA6
Zwha5HsA5tqGwBR2qmmvsJrcGxpKD6yX6KKiz6uDrqx4J7VPIsO6C9T57OLo7//q3Oq3OrGI1Km8
X9yI8GNzcT4UKj05Vb3sQAI4r/1sdREx7vrmBXTikiV3VTGcUR2WCleiup8QWNnF9AcnsHlY4EiC
gAAOBUNmYNubmT8DWpeXlFEHffanyv9GxQb4lws5PkhiKEiLzNG5cu3xivJPp/u7EvYDwQqyT52V
uziNIVQC+TO8xYgIuPse+q/CMqNGtz9jDR85nrFv4Mim+4/7z4Q+80+vPOrRyw5Vk51StXgHMxSf
6h5xUb20R1qr12UG7B+OwFSSmJQShieO1V9LBSA1GMx5G6L2c7x4xCWvN87EEjhrwp0aa/itfkWq
V9n+zD5NY/vI3Bi/FJmXdZgQZKNhbjd/e1fsqwr/CffPP+NoxYe0p/EIiMAaO/eck4m7FRDyY6KM
WPUuDIuYsTARgx1r9TSlxri3mia4Vo78pgeSaeq3uGing0owYDGMDF/hgvwc6zzdF0H7WybDu9G3
834wJ7nNan1JCFap8siolM8nu8oSB3eHL0Xtq5bIsKYOL4lCm5BRG1n1ZBxJC/Hq2Dqm4+cU+dZb
YlHOyCy+GuhTLtZ8mscGNRK5TCHmxz28O9DnQ5PtTAytuyHLLG7P91z+btwE7g8tcGSJld8tGoDF
GQaP0Rz9Q5ioblMV5qack2ZrQdqwO1Uw1rKKuwGX7djFyx80jsXdd2VzdlVwqUh+QUc2Tg8H4VlW
yQ+jlN3FdwccsjlJYhZ2q1sJLFCMrnmaiwxbV/XF4CVc4Hei64zhwwDW0fvFLd2o8fP42NnyB93t
uGOH0xwS3x5fAFyaAyVfbbCWl0OfbGvtK0ikDrv1uWWjWPk0hA29OyOwaq+YDvAH2TsNzXzIWBNt
wLfA2h8f6JhCKhNqA6QGF095n0cbj1qBIcUokbiYu3wgvmJBUL/NYB+eKq+W1zoD5l5Xkjq4YGQb
O6AdmSSiikq/+Tmu5XJxsp2TK3XtmQ91AcostwqIjBKwHYMp+KotQJfBz6IZ1EsbH/KYLOxF2Pch
YcLQaSM7FmZzNy3UH6MgW71LAVXn81hFnujCA9pXCIeF+30qwVp0LibeNKPex2SW0FYQlZd9OBpx
aVaTr503NE5pQ5GqEqDUZVtGBmnQTD8yufObaWKMBfGhkcMrcD+1T/klIXOu0zB0G9fsJo6aMtjP
cKyHMrDvpc1amERZSnvPg8zfcGEuzR+rBkwaimKEd4e+jol+ufytWSUbTfbNaOTfYdLuebAw0VHJ
e0DrkWtVC0gfEVacRvx8qHt7j/PnV5rFka5Fu6fkXhGxoX9LJygipZPB3ayRcwrFTpq53xWdU7CT
CLa5dbpx5Co9E83ULETJg46P7el3ljXzgysgQphxIAOg1cM5K/KWFBfi4NVSeSeDbs5C8Y3hO31J
SPq9WCMFmGPaX1wQPVGFr+XUkFZOCWSEZAvFl3bIJxgoefoJGPHvWNwaee9y9jjGKJx1Epy/Lo0V
3tLG2VaLoDZTJOU8z6LJaadTq60XP1E0ceFYsaP0D54zI8ukUL6168MayeKKs1/3/rn3Q/dgtOra
hbK4/fNgc23snfBv3KYUWCwh9iaJGRn9JrPUg9+m16ZGpiIycCCsA31WgAwHIamIqRguHcL5Cw2l
3tkB+4uKUOIGBV3GcJ0r1VpN2gehklOomKzYWYUewSC2pE+mfe37R2+ujUhl7amPBwUW9IdrgV+Q
jsxYk6f27ks31l4EoZy1MPFLQxqkEahqONo2V2tjzhkMhdPRNYcfc72kJz8e+V0Eg8Rht+e+Yu95
dh/ITO7lAH4mWMkppt+Xl8wpSH1Ns8jLku7XVI2/bJOol4JipzahdStdEw7pzX8a2znNnnOYi9lj
FkowkDLkFZUzzFmRv1qwVXJ6GRhIHJH2AGWIe9DXzE7cCNDPx9LntzRmqZEASSegUBgcbhg9qqE5
Jky9IpRXan7vYq6yAE1BF7nJN4aNawpPiHYHWrehF5ttTqgudXEIlX2oe5tr1MCZGfI7HS6PLy1v
35y+UKZOkRxI1MANlW/JnsMgmX9m5I35KIyG2nkJF4IccuFDfLWzcuvL6Q79u6NiCIP9VK09VlDO
5xAev28M+jUlxJJUl8bug5eCCjApDfVQjvyVFSEHnTsWN110X4s2Jx2P4UvUDGMkmJrtqZMBbzYI
49RMGlJbWLfUpQtpQMhMzVTAtQVDUXLR3hHxtUSTGs9jqu39zKR+K1A/vwAt23fO+GYtCfq5nNw6
uVpiRgnIcv6GpaN6IzfLx5FJfIJfEzjQMPKKGhcBW9BHZBINC3jS4vdkJXLrEGoM6b1gwVM6P8sy
tA/upLjGMus6WmqJ970/gULr1Im5zHwSK7SjU/527GV8MqoFu2SgfxoidC5tn4dXHYZJVKKpRI1l
s2zToDChJfR3RgEkGhKVbUFseW1detgYvrIVNjrYQJ/NXx/QLkC4sV49JiJfcRkWQTvC0/YR55Z6
deK3UTnVJ1kmxCwk9isahfoT2viV3tz3O2v4poZYvos8H246zb5xurXvPWyVCzoTsqriv/aYV1+z
YWwvpjSANKzfoowDdurZxdkBAn9KS2YMrZ9Ek56sv0ZWkjMCVDfUu7EV/tdq7pJVBMiUxKdXnRv9
AphVYW/o6QkYJYk4z4+23U47H0zoi8PbvBG5W51K3JqE14T6EBplNLfpd6HHU5kH40N6aXJnZ0qM
o6zes3I4MoKykKOVf3vRj4AkVBLB/P9b9C85Iv5rO/1kINGRLIpNqy+RVqZ1CIME9ooYIG/lmT6Z
VjdwdpnYNwwAGTnLrAkFzKFC1MNui7Jzbs2Sa+TEkoTmpU7i7OiscLyYMkVw4J5N+1eG81rMI5ys
MlnDT2Ma3Lj/bjvN3bOr5i6sNWej6vVJwHQG7UWWImalYl4iQ6be65iLA0Fv3oml7XHspzfhip4s
K2VyB7HGiMD4J8B6k8Uw0tDupQeAE6QltdSwU/1V2Sl2YoaXqCrDYyXtn35vOqcwd27aWZET2tl7
06AO5jyMZ1i0A9A8aB5D4F4rnfzBWsdA1PenfZEvHoCO6VCSWH/q06yOyHWETj2AiPcTlxtuPJfM
E7R7JKsFDiU5QGrKXwCCQ4C3xCPLBCmyceVvKpm7kV0zETFYgSE0mfde5jpbc+qG4wK55oSU57Sk
ZCKUQYmsiivFpLzIYVS1Ay4rT6oQZBTG85e0tcTFwbGwqewVuqSrMKoDVW51l8lPVkkgo8dIuUHd
cpAe0RgsqshNQu/4QrAkBuu2I+ONxZtldieuSBrphzcy+BjTt8AFT4CsuhPhH8uNx9NI1o7oHLDF
c0bRN+VyZ9Nlb6WbUS0E3EbNyjX2tjvcrMKYo2oAGrf2n5eFdha5KzwgLbLvNiPWkxuE35MpHm9K
7K00T18TjVmkHEAQsmgnUjaDkO9Iujs6WjBdiLUd3dbXaQb4YtP45V2BIFeog5MRKReXKM49fYoL
MIVt588REZLQD4vXPG/9uyJHCPGJ/mx2AMSU8WFptjK+euRzG0eGo3/N1IrXuqHxZLh2DfJ42RfI
ccB0O/FRuR9xI+I9zmjjuzcRGll7H1b+S85VvA+Fnq9uMAYnVS/s4ZKYm3qR3tIaB4zl1p+rWne3
uC+st3F6l4WNAQJZwi3Ng+Je9VxJGOUfCgQnj4rUQTjcBK2P5V0E9HJJgGo6qNbQkKrrHzEVzN+5
VP7dAItmjQLxquegGg0Mjl/JeGEUYGP8asFNtD50btJDhYSARtkY3kPzwdrrWs3mMVFNcVTL8i7T
Pr+yopjfyP3cGotBr/F0qgsCoroleDwfGNsd88L+IxuH5Z1Z+ohQV8BrN2MGSub3hZiPG/eD8Q1o
+Dm10+8TY2Km1iMbGrhXoFvD7rYMpIzV2lA71EC8rU79aJzC2hr+MDEaJiOeNZ0DLQTtMwiH4ETF
IJnKxQq6F0HPUYh2ce/W5BL4HhmqA6DMq5N2+74IlkvNoHif2SZUVJOZp2mMrHME6+ZWpAdrjqdH
gW5kYknZAgEFQV/oc5gg3s7k9CdrIX86enH3oBX0WdCwNhlRw2PaYqutEriOqZ1EFqy5yboUZSI/
1SLbtqilMC1d5xL/h1OnkRIyhhMhqN9j8tp7I06u4O0BGzoZwEqycymFofjJryzfuYq44DR1nlc7
L+vnF6eZiSSbvTyyy3iAkkuWZjqzDLLET7SoxkmkMjhoKzujN1CX54OhpnArNW+MJPDyUc3NHk6K
9T5yxp/zsSNSdjDH85wF3+o4+WNg3nwtHQepZC1PiKkIe4+diZKxlvulICAM0OJA8g9h4SH4slPV
J3qrqhZy0TIQkiwnwhU8JnfzrJm9puuOH+aaEFGfx92hn6gO2yz4unTLrQQKQLbPpC7azyRLkfor
xtieQ4Lgq9Swfs4uySjzXE7nnp74kFtExude9bCXgQjsMdMvcdxc5tmyd3PliKjmKnSopwK+ogfC
z2rTj7mDp+r0Zbd3DAR8cZBTCuUT0D8mEi8i+RHaf1t/dD7CZkLX55XfGgN/qHZ1/o25OmR9DrHJ
9U401h5Xbwx/U+q0SAYcFaVEv1dWrm6gMBdRZQd4/N4m4Dp6wgLDdOBQ9GN2xGP/XgP63MWh7Wwn
H0ie6AMPHkI/nHJI3ps+NNv7cDEr/08wwH5K21jsbDG/u17lnoZ+2ARmh1hhJZ+S08In2vf0HQE6
gQHBG1KbHtqY4ZERliy/PRcVbsNynO6RaCa7A+TQGES3SVBpK9GpTxoZxXmpMCz4SNbpioq+QJSD
CI+51gIwrQaR5qih3hWZ9aON951lU+kbrP16GR5KCXAjDpujdMkgqRqgahKd6aGMl+NYS7kjEqre
FHIHQZztpzx4buP+JTQA/wgkF3JK48x5NSxrPMetcWzMcl+UDK5szfyHtOabqoxvutK/EptZSDWA
p6iXmTjOxbVOjTG/LKMf3qRRqKvV9KQ4o8xgockStbWI13TsbM/9fj116y3gGBU5+mtOdOhEYHXb
E73mu+1OeW3LrZ5kDjfMiUOgnMrmad9MtT72Dg55L7aRXDKSoZZAXycnUL1sc6smJxU0T7+2g8Gk
lhk/TSp6HklkJiqge6mW+SxJCyZz1r8kIrKsDu04dLCdXzP8skXYgwLK7E3f1M4hVitpjHvUuRH9
b+bh5iFwWiAnTjrtJ5ZsZdH8YE1GbHtCcIM2sNZQBe0T0O6bzDMvlQBCqUGCvbUMl2bNvnbAvXAx
RtLsdN2/tUUKZaBIkEMMhvupr3/4tluekcHC9ySsZ0XIiOOw9vUGg7URGNlxxt5LUguuBcEoHM9t
zhi9pXIkAT01woDxoqwPxPnoXSuXArGD9iOuhhc+LOIKKkVvYrbOC3j/M/a7csNWdaKWRSSuYBJt
MEK52zTtnKuLKudUTdVr6PfNta5zJj+dUnffp+b0en3lIrxsdFyEL2XGHCRjtpblrdjorn+nglIc
rKQI+ml3cgJS+Vy8/Cw/iYgDfXpYzAo5hd4EbePvoKwqeJPLu8WmbJ1I+WfLXsMOh2amp+aNm+RM
++8RwNrH1ntbLP2ZKxzpi16B6Wb6MUw2xMK8Mbadw3gv3btxmO7tlvItaYgULPuSLUf9u6NpP2hZ
x1uj+VMXXXpFYhdA1c9/T2IdddlJecyx3Auyp3dQmCBaBvFP265f4vw5t2WQPdvsyYg0cq4DR3Vo
mN7JqlOx1SH7l6ohpCLpJYQ9kVPIYi0E41K7XGerP+x5abIqypd4yblvjwyLAiNnsCD1zem/M8PY
wsIsPvzpNPeKFHeLSFdL5Hw6QctWFFD3HgP/OVycH8rPzSgzU6if0usR8kPrI67o1NY56SKKSwl1
5KOO/1q+ah6mK2bUEASK1ZL0KY+kF+7noIJcrhsh3YYMsY0kRCAhkgxPRTl960uVXZJ+fsga8K1q
5ZWsbsIZvYYN4UI/HHTIsCa4NUlDPZCVDIPmwv0VW4xo3KLnU56A8frTuPEEGSUF6U5nERg/S4zE
Jp7WiJHjinSdg4t2+N9zdUCQS90SdAs8cJewcnwJ5/QIbLlaDbbJzm1j5+CzbCnSNe8iIOButpoT
kOQSeK3AtO5+M2cjALEKt9bKpgwK871hyALqr9CG8UgsAVOCeJetYXecyKX6cHwInxj7moNciCJp
WD9p12Oh77QSFYnkuu/24eX5UE7it2S2xuwvayOGF9mJncxrHEj3mirnJzWl+atU7kPEZnpP5zaI
rDS7+UQPcX8diZ4ogjGq44rzeXD5gLu4pNf0YIeV2UceNjBzB3D4DMFyua7H+uS9R85KwVTmZ7uG
QV105TkxE3WqtSA30NcHu+WitRQt6z1CUYuU4JYSncevnnJtUMFHXCqK8wn4qi7cYluFcJvn2fmc
+/WxGjo4z13xLhkJHViXofAYnfZO5Mg7RdV80iaAr6Uuv8D1Z7zSO6cxJLIQI/g+9gvaNJmCxM0m
F7Q7A9M5wGDfkoma9nZ6VuYKDddEvRitwGDeFbQCCy4MK8nPLUCDK3zOaBWy72udBI8uJY/H0NKM
5jn87iNcg6tISpGr8R5g3SIOtemPrd04Fz0nYhPSixFpN1wKsAgMGkiqUQ49zdKYt3AhCJM94aFK
2MXMhQE2lkb35oXFoWtCWh385XzG8du9jEsvysPB3rstZ3knbSY0aR3fKlMfTe2G55Ja+jSWuMw9
SXCXb5f3FOr4USfwWAV9OQF0M2E16G3m9B5iGUxz/BN2YpWHij0lKyjdnRbp0iobtxyc7xY2Xb5z
rEWe+rqfIkD81i4AgosdZGSk6X0tOVdeK2sGYdatOXdQnitp3KtZjSeIt909TBLQBzItbxPnZQol
+Swq2LzwhQEhoIVLi3vak2DflSK7FjHx8vPY2wdVE3Cta5MYufXCH4x0k74B6LPpbfvEveOezZSK
ZitfmyR/cWyGvos77kojHy98mGCuOC73iZTmURbDjal8u1Wt8j7FHsuJVNmfmpoaJZ4QH40Fm6Ex
s37WuaxfM7/bj03rfgsYtGyxAvGS8Hfs67Zyvpik0Y1/etm7761j9q9B3r/XHfop+mEQaWvInSjT
P43njX8a8pM9QbjYotDDCoNWOFvm62h45BbburgFtntYQi2/cRus0SDaEMm9Jj0PDokR4TD7d2C3
SRQnTUU08LBLrLY8GazS48x+77LwLa0WDiKT7nxuHLnFID0jWayce6+4f8R5L17GFcieAiJoGOW9
tOvDbJKIVHRKv7oa0LI5me7nBdX4Jp2+4JML1x4XrMZUvs7S0cdOy7+VJHAnyP3Wo+lHUOTO+nUK
reSuTLNi3fBWx3S+jG78i2DOuQswMzC+h01tm3W6N5KBtKa8E6e2UxkmALxtC6Hyi0JLm6/k556R
MwU8TZ09Gfh4k+K7JawX3MnGAdtmGtkKkRuX++++tcDmNpr+lDXTij9VxX6xCw8HVQqsDq8TyT/L
XwLMtlkw1u9uODjHlj56U3AuL+Zovkyay0/uF2hWFwDTEEKbW6VWYYsbEIgaL/GlUpIty5JdMTQW
d9u6khW2HnxOhYAkfPRl0rxMXqPOxchRh2OouwRebN5Gt+7u4M5OZtt8coTB+BlnzilQioKmF1vb
p+KywsT5rOfwjWF/fx4DeMZYBDZzk8Sf0Ah/cacAsGPRFpfWi8uH3XHCN06Y7XwnY0LGNO8W5g3D
PxuDrk7t6sqOlh5LjscqtOZoyHv70einKVjs2qEk9d1LOlLbINdyzdh1Q2Pvy/UuYpSMbr0kQ3mH
tmligSXKpWEuOPRvCXGOjzA9d6SKjX35q2A8tfW02b1242vTl+WVSBSDxrOwviJMxMBtKQTmrBk+
6BfH6RZLN/jm5H3D9oebosX4h+rQZ7sEe46Z5fCj1jnSRU+658rqvtMRmBdbcU8Asb8nwOruT3Nz
6dGT86lwcSrKMX2dtPPeBNR6LmjM6/MhYEEFcmN45Ny/X7FBPCwSIz0YIWcyqVAR5VZ2GefQ3/Yt
fqNOTBta1omjloekp982lmk6lsNwGMfCOrWhyN9ihHGeST4710UIgONy8RhgHGdiJRnJVOfJwBYo
Qyf5ojLGrknVxVc+9RoHY8sA2i3q72VMIQKsIyMicyCyje3oF3bbyPQeTPY8l7jlCsFd1Z9l4Msv
1bB2z9AF1Hg0sA3d3MT8HLPQ/Ns4LbdAX7x6A5O+sTP5rWST3tkKPQp4jaegj+f9DCVq1wzVvVnG
jPqJFp0kBPNmMutfKY2fegTKvK919pG2jHfaAL/YNKvIJaeDjtbaCorQsRrlTRal2lWoMtlDEaJm
5SJ+VZX3Az51c0i98ZNtJC8KAjUB9TXpxl5H0xbzzyi3fIiZMF329A2b4ClnTlLGx7oE/DO68/iY
cJdM+A6+eorBZ1FkDwu3IYsS29twTuLyiE+4/yKvs73fAz4FL94XDbOp50MuLP/uJq55g8a0I3aW
fdDX0m3VxSs54K2iNr/2CnznWKXBxZmQ9w1d6h9KY6xu0MrRbgsxfE45uBn2Fl8QU+UHxoe0VEvi
n2SXQEqcQvlzZkU0Z5Z5TXPQBxIG9Nl2FmCHDYxIB17zxamcXwFSoc9ERthUA4LEsjXP1pSTfptn
r7kYBCxqxkFvWUzwiqwRKoTPeVWNxrSWqcPuhvGVp7rqGsx/fd/Qeuc4KDuBypCf5VrDoe1X10GW
O1CNSVPI7NE5d/HofG7h5v/zrSe530GLm4nQGIejCRt/V9a6It9sxixQJd/nwck+l/ItlGHzZbTj
5G1yJjQXef4Ip9R4AXxwkGn8zlRnvnYOwb6VFfqPoo7TL9ZzF0FG23mMCffE9/melsu1D4XPOKWY
34uGSRsms4sqEWHQ5jiXyccSlYSq/brErLAwF0iSZNCHKcXMIUTNBlhgCKNioIUWiLDrVV6+CKUP
JKsF+EvK+i5mfJCEBg6bGan5fgQsGLHdRVEpumYNfPnLqIHoZpI4D6E9OScqck4Jio2NrljwxzMp
zkw13a3Z6yUaQnpZauv55lHwb8niHanvDOsYWm7/Mi60vLJI7C9A6r/0QzC88cL+zkqFuwV5yJ4g
3+lIAGu3UX0RX5F993u2mixYY+W9FCiKA8Kvx4FkqYSCt+qGv3ycDAiTruNAGpyoror1Vmw5r3S6
7itt5YDlR1wqQ+h9rxuAtx+zqIr3NjHUO/VbsjGNMj0ISX001fTY09Ivd6EZlPWz/zE45vAZiS0t
rl/ND1Y71n2Jm91Q+PkNC4dgAzl/V15v3Z4Pxmix7MEDyfyC51iTHVUbjgdSNy98VuUZtZ71Fotz
NgzFQ3axc4krzTXNoq3xfOd9sT71cL4/rF9lN9yDNeoxJS3kBaLIh/ZCuSuFT6D8nE4vg+qmlypY
rjhg4/AM8gZA6cLcIKpnStQF4ytr4tqMulZ1T6LBxSzITM6drt/Cd7dfB7f8kYdoL3UunQ90Uiki
u0/9SEeSe1YSNc6oyFquX3x3NF5oGBABpSMzniVXhF4a507yyQNN+fAWazi6ow9C0R+/0VlYJ4xj
zoWRXXLU2qqiUOOZUSVpTCE6UAYnhetpWtXU39tJ3O4avHO4zdSXlKn4lmX3j9K108/L8Or1abXH
+D/tl274M8r+bZZWsNNuM90gVZzHxhHA45LPSdial4FcZlIdjGXHfSI4TDYhH0+36f9PxPtvEvFW
oyPm1v+aaHr4g97g/ySB/8+f+RfRNHBhTsJqsxF/uA5ghOlP1//HvxmB+HcPMB/XEbYeK5KSP/pf
TFNs610z9Ol//Jtj/jvkIqimAtIbnB77/wlhCq8CB/5/Yia4+FcJuAuFiXPWhaO2GuT/E8witDlE
4iYoj8zL/jR5S37PANi7/Qsd8qwNG4ZZWHzOqvZqIoCfVyV8sGriy8W6zc8tVjnuEwB0NMIo6MtV
Sx/YZnIk+Zvwqtjfxyq0N9aqve8m6xEMxh1X5joq4QyQCPVJrZY73Pl/FiT8pmeEl5x05ahM2YM3
uYs0DMV/t2r/rdUFoFc/gMIY4KwOgXL1Ckyra2BZ/QMORoLK/jphK+hXf0FH0MjGa8SrNFD747Gh
2HK6mwEeJ1KrQ4GfHJHjAZ6egPfg5SXWqrB/M1FI4Cs7OEaOqUmwtSrse924363VC+Gtrgh2qtGc
mz/cMn2NSwQo3WqgwEgxr46KYvVWSEwWI2OvjNwqNnj1HswanFdfWGzmGPDmafqJOujRxlC7g7DB
O4iRA2QhI1icHebq8ehXtwf794VXiQFkdYII+XlYnSFLcWlWp4iLZaRavSPL6iIpVz8Jc2J3GybD
tENA9jBQrriYT3JMKNCVD0WVsMIldBSTyrS6VdLVt+JgYOE/GztL4TEJX1q05day4716NTG+BKsD
Bsnl2Vs9MYAdxr1afTLT6php2YUPCkWZ76Wop1GHYafVGzSOv9mD3BXGGxtkdW+cGxOVCrYcgT0n
xKYDTu2jTgKOBw9Cj/hV+Iw5jV6+oKTagbp+9TH8xBh/JAagjIDGnbd6gvB3ky0EoIiskcey+oby
KnibevebMZis95qD417tfvgtkfWxx4Cxk1/xCSLxx5DkdQ4LFyxKFdspd/UsYQrYxLM6GKg2e0xN
gZ+6HArFm43dCe/QwaUzHFvsNQ6GqAZjVF+7+UZrJBkIBpLLFM57cF/hrl8dVQHWqnH1WHmYrcRq
ijHnX474Mw9o6HVqhnswBRuLChOJGe96WfwP9s5juXWt3a6vcst9/IW4FtAlwSySEpXVQUlb2shx
IT+9B3Tu9a36q1y2++7wUNLZCiTCF+YcEx+INHB6VXYFhp5TJhiyMxhGlmldYGzzgqGecgTpMeV0
SyIypWMVROdOTw52OnXwG6Gyp/WeC0v+AHClRYIM+nJ8GntGuVoyrS3FyJwhTXAgIuhtbhH1uBNu
mBGhb41Az000++Sa47nvLcTBGmSfRIVAghDmWCFiWFaKpGdH+N004Lwr3swalMdOdZ23IUCW0LRA
PSm3iw5RVE9+0Q0fYMeDsNikbe2uk5opayTKs0r1j0ILvQObseeEfOhVLAXzKiZhwzzfJVp8V5Yc
uyNjfVgu83vUo+aL+uauaO1pq4JxLbRhWreYv8sUESTmlhShX7cPAvxWAVepbSfVA5GA+t741iaQ
AG0aOjiQRoGVpe5xNrL7hlJ1Ktrlj67Ge7dIBjzCfU92UL0PmU3vNeECWYu83WAYmq93pHyaxFMt
yebVmgprfmIYyWEUfZEAijl/rB/HyU2vcIoY+3nZsZFORcXU13wNZ0HCbo9FmLai1q+3Qr6l4DYv
mNVJwcPK6cXOXeOEf1SbYiEtzRfkSGJfDrywUVejnwsxqHBWQIm02Si6iBS3Oau+ibzpFcqeASWd
W/qjWb1nnXS2tmZ3p4xdV1Oa63n8Y895/OSQuQdECmPv0OdIJ2iDSbSsNxDhFkm2vBuWPDkU1/w9
i0FTS0+aPPVkCW7zGe0AQVG1ITCL9945aXvJvzbx8y27OiY8azbmjAZT8YKVQvo5F5p+2fMpM92O
bdTcytA4hAjTNnqVKVogkaG1hvNeoyJFNVNfRWPsVVg8I2Uh4cnD6yvG8gS+62BH8Qc3UIxUc3CL
h3wFYGt8gDZJMLflMdMam7vBVnhLZuS8BJnmL23BKkkfzwnm0KvhckNxveBPnmj8fIKmMW9EjCq+
tARNYa+YrAqncdauYTybKnnJsaltVRGfqKNRnsVIcTydfMJcr64uh4EJEA66B+wc8OV7h9AZn6BK
c6MceFjm1OGwCbEHBEHL0FevVnH0rsEmvJ8wk0STbm8xqhMb7bk5rPvxPZJdCZkufOmn9jh4sVyh
cphw3rrR2jHc2G9N7ebMiqj6UEc9Vt+w3XVrT6jhzTbVfEHTcOtLpziOLb+qEQUsliWpYoa7uBRV
PD+Xmn7v4mQ64YVFajvW+a7yZr9MZrLHcGu+RZVx5oamaNqs+DhV90U5Zxt2GQYmk0CdBA2GWnRJ
6cyynMGXukblwSQSgStpCl4Pk3eWOJ+d2cVYnOiyrbZ5d9C2Ly0JKX4kp2+KabjrQhVdUUJezLCa
N63D3FE55Rf3GvE6S/t5Iouo7ccTm5eCiCzvsS+QaJID8ZrO2Z/eotpHzyt9jqX97M5bgdsKPQ/c
9NzZNbr8ViUx07YQb0lk4nerksuA1ebIfqOd+11kQZeYbMjsobLJbZ/mU7XkAWj9DdYt26rMu7pR
1fuWNyY7z2Cj4HIzzvIuvTB1PLN+8ij9bZNKBA3JMslE6aM96ZzQlPDteyJlShQIuYooVSA8uZPF
C4uvFlcqrSk2aRJKYB7J1EItWqGlJaPN83PRMJhNiJBI28OUoEEZm2EnSm0XcFQdmpl7YK9l8UWA
D6z75lAT3Vqh72UZJsVpjMnWxKO+7LvTsnrXvay7mMvDpNefLtMBAw00DAGGeinOZ07aCmHZWthN
hO2c3C8dtgariwrdTZnzynjmuJ6rPNtlRvKRagQXzqJc7ksgDka3E+vKIwDUSqOGfklsIAxwtYRl
ueNviF7D5qWL/qr2g9AkEJeeojWX9VMoTQAf+Bojiw1TA8KhLBfDbWSEm4YgX1DnWbuvRJhe7Xw3
CYmUpggp5EYL/AiliK4zZuwhk+TTqB0R452BTM3rRrbNKS3lZxSyIDGi5T1OM+yA2Mmb7BSEeA9s
E6GVGXJoSr0yNqLKfiiHPJbNNeuS1IUh0fBizInBTXM2Xxuz6Det5bS+pWndtm05VWygMg2g/rZy
DqhWjsD5+78mqSyG3PeqiN7sfDR2Io/tFZwkaqxSIDoJetxfTj9uqCuDfWxTZ5sBOZWdWTVEiak/
5KqHe6tyqr2JWAilzz5GB1J3znDOhotriOmEBM99WA4ZJmcOUOHbULNur+e08TWBzl1gctkg5iMl
joRHu4vJizMbbsx9dussQZob1e0WtuB5lJT65hjshkpAgTQgvUxpiRLGldtqKor7pkj81FUPbMPU
fW425bXFFEaT6+zRZj25VveUIpfGBVGx2DXqem1Hctwb2SK088h0LLPW27BytZARiXYnBKJ11QnJ
IVB9ofBIT3Tz7C1j/jdsPvrGjtJNRerA1RMfedRKwmvMbC9z8P+RGt/QhNxNufnuLGLtdoiKddKn
uHRQeLt66OLS5ibddzPhdUFhb6qKWwE7u6PhjtcyXzJNJ/nBeHZtVHm6m+fkGraZ3xvssJ2ms9Ze
cRgpXbQ82RRsPdKi/4RSfNCiAHf+FJxBI/+gEdzX9UtteF+yYftVdLuOTVE6uF/BUP5ELQ74+N1z
u+sUQ9vsaTdeGs/B0frZxw55oO1uDK1D7HiQn7urphMjGoh1H7TXcRz2TUSGtUQS06ba2aKI6AhE
cBkGNJPaMvDYtbG7rjW10+Zm22rtrhXzizOqlVYmpq8jyULR7MHjnve25dwshUjGlfLL6WbfDdu7
UVXgI3ycJ320rczqwc3FE3dakl7wKlF4Y81Rr7A4t00Xtbjqg9PiPEJbKXnFsYoWnXGu/MqpX5b/
yWQqCXx1P07lsU2GW20Hd27uxH5hG4+l0ZyUiQwzJmgAEiV3Wss7ZRO8n8k9cmT/7RxvE4Yxxg8W
4Ms8DT3Iute7bZXFpNHYW7epHtsyfB2ah9BjkVPnT21477DtRwaGcz081Zb9I+x7ZZFwuPzA2lJ7
g8Tj0QMIwtednqUhPuiXmoTv5efSUK9SA7ib5B6vTXgH7MdmAv9J6u120CJzA+QDYdRQkaZuBSvN
DTb5gO0HDfdygrA0zReFlC+m+CTj+FCSJOpGYbGeqngPl8en9TigHmiRYjKxnG1v56C5ms34nNuq
/QMKJXbRlxSp99Ijb28L431U6m1oFAL17WjUnwhYnzVs/ulNBoZ5qTTCZJ3xj+ZNh9n9sKV8DaKI
YXH+RLzPDfHGh7LHi0Z1Heczy/dqZ4/RvlLllzXp971pMvqlYMEU4IoIHjsYu2J0n7BbWDstNN+w
Lp/FZO0Tozvk/SOZi3jJqisF/cbFgLcarGldGXLjFNmT02f76Fo13FznADlObk1Y1vCOa8WBjixb
hxrr5aTE2oqjibMhabfoHzUzv1cBR0plUh7qRIy30qlXavSu+dGhppQlM3g6vZMdGt4a7YEzaCvt
1lfLCWne190C1NBXUHhI6kkBncybyiCQsQ5vjHJ5MdrxEWjykzvnd1LFR5F2W/ZTW6cjIblol7Hw
VYfu0ZgyZ3Wu7Vu3vtSSgF/aMBHHMDucO0YDrz3mZPAdbCkdVL+2dcxV/N6l+gPRzZI8RF+K9pg4
9k1o3RtBSScuQuu+Vz8ABk+2Vpw9woJJYrzwl97Z3KVHZ1Ei5x+TtC7a5F4cu/5Jx6fGyO9rFAV4
Yo7h/NzqatcweKe+W9mui6sPPadl3HsifNakOsQy8b3cO5YdRxoCeWq3bZKD2kJ2t8vy/L4Z3X3I
xj8sUncd2NN7HyW/l8wC25vK1LvS9Jtwo08ddnGQ7wEO/cF7sdGF9Zhj/52G8ktHojhpnd/06glb
ZJRmV7Ift7oMVqwO122eH1w7figJwKJhZFOg/gJXehBd8KHXK88dP2Rbv4Rc4OZUEF8rnppMfLcR
DpTZdJ/73H5Gmv/ttdoXappjIdnGBrpfet5dglZbDMjp8p2egJpdDhasEO9lglfPpXiLbOTGbJPy
6A0aU6FwsFkAEhuCmMc6PNsl4IF+0NbjAEJhdjjtp1yhz3VDRF1/zYFTTtb6azEyn0qdpQJeaKjG
W9u6z3nqbJTmXUaKiaJy3gar9rmmrcOqv3Sptamy905LPgvek8BLH7sy2uDbvpvsEh6FV+w6ksY0
nR7d6R65YBD3pRm+Vo0bryqOmhjvRYpsMI92yqr3ejvtEhoLi7As1DePSRIdEtvYheZ07hwObWbC
Tnc/MvPHi1uB1pcJLZEJHD2L97KvN5ComCFo6qTZH/LCoPFKpJe5ZjiGhS0e4KUA/K9xzFUZjKu0
i74btL91D20COxttuw2KZHRWCKtOddbvDRcrhU02V83VNUepvXY8Yt608TvPkpcKtNouhCyKpBC1
MTrkCfb+qk61p4bb5irIq/PUmMdat7alIV/miqN6qtCqxvqWMB8sbuLSeg9VUpMbymJDVcU74rSt
TBqatvl+tsmWwxg+TPpt8Bg6WfU2Fs2rN5YPtQW1wUkKOlMbZleGVxk5Hilf7FFDbc9EjuSBgQsH
0wk9YUQ4VgNc+VZ9GKV4APc8gz0s4uyat/lBaPrOaIdrsUzynZx0U2xhKa3RWPtO+mwP5XMhqtMk
+7vOSnzCcteJKt68aX5KcuPRrrDr1NO5mrV8NSB7X1nYnFZ5QktUOqxFIcothV4dkEJLG2iLfcvF
RCSBb7LOZJyDs2ltmfKuztu3yIL7jrRrtG+ONdw3sniL8qsWF6fE5o5L96dDGZgGZO6oczrrzQC2
CWYPNV1KaSC2tRMck6h5w8nzVK0i6Bsh14h+lGdGjxeM5pz2pXppKc+bWH24IjxTAFNpDSnyQ0h/
4sFpgnazfK9Cn+4iphTFJEYijLUHU/i5LL+h5G0S6/fAxwu1p3DiXWFlOzj2j05HGwbdX2VKkmwt
P53LjelNr6kxPPT8dR03CqM4jWa/cfX6J0yJmplMuKLO/NrUBcLWeZPNASVOfy8EuddQEPCFgI5K
onAtx/Fueb/qrnzvRf/ime1HrrILLpIdXvRdV+LIqW5mxYYerZDJ/bg5F9N3Zod/4yRdtXr2GUgj
RhWDqdSzOjzUtML2nBAWjPpjqRHZN1s+4XAkVdBFCZuojtYKrqEmH4sheDDM9gjPRcLyIRBdK8vH
tnmcA7bXk7HKNPx9EmmPOZJEaBfZ3oi3ikk2rnKk3Q4Q9G0BYxkAVc0hwHRzrrcMVBbNfXcOjEHf
eMXg+DToj4n9gVbgSudKwZSVVGzTQzYfpFc8okfjctXPb01v4SYrqx0SiI0jiquuiXcW7elqbHt/
svLvVE3HsfsJAedxAX/JeuBcVqaZHLLZbrCw540Gc9O6A1qnJaxRA+YKnYuxsaGrx/Tv+bbALoxb
zmj78r5U/bnkWD5mDg16OrJ2jnv3aKNq0AiAPzN1pqorp81Qi70k4B3tDzVWQn0EKvRv1ha/0re9
8iCxdhoJATPXT2FQGTmF2hLF6N23wKwYgHCpUzMu0ZoWHvRuGKw8B2d9NxUhV7XpQAewcv2+9SSd
c+uyTFCPY2k2G9Tb0cZR4b4jhRklavhER/A1RzYJjSppDl3PyDzEkyEbtrKWiwDRjKZ0MbY+JcK7
J+re3A22dS8G+6qaEk+Ypb3UXgapLwyfZg3xUlC8BA6AZKcF/W+NneZHbW3vkwoiYQZKZPUbVpYV
HrTRBQCC3FYYQEHSQaFayPCCs0QFfAh0oAAVyH2rscWbo1mUP7R62MoiEtNDbWPXN0fTSf8G+eOb
XU/kJcLwPNSzdaPop1wTtzRMfQSTrrera8UrFE9bxuztZRVU0vO9qD6A0bSey+wPS4bPZrjYHcAo
Wz43VUdmSuzuC8lbiPFHN1HKoTOlQ8aE5Ig7TzpUQssOhyUi/y/eWIYGS+QiSpSwTD6jKucMzruD
YwBlaGUFeBy44jrJ64OV1aSjaPoGyt90R8SS5N3ogEQqNEZBEnw4A+VpGCO801QDBkfSc44cSlaK
hKsUPaLJHrqEM5Kh3Iv85JTpY9ZlP0lPzFDmqa0n+PXYKHNTE/dRM/7NXZfb3SsyPzqAcl5n1rOW
2C9lhEUJCM6jWo7kpmEt0roLN9TA0JzBncMf167GUDDcKDBZNqjCUw62BonuarHd513k06niRls0
sTiwrCfyOV4iBO32PQjjk6yKa1W4m9TgkHV6GB0qGN5RT3/P9k64+Z7YPyg6WrCEMuPzz37gEqET
Jhja8HgFnbDEYlC8VAPYJs2ZDp1pgziqv7jFnXXoSmtDp8O1m4EYV4V3w8AXYP0xUB/Y9wQOfuWm
8gk2qtGncmGCI4SQX93or5Hpt0hl5DI6rKBiwCxDzWd9L94qXp+FKAhyMKZIwF0P+a7Ipa9H2s4m
54yVN5LtFGmXeRhZOiBw3g2jfEJ49h4osPZxuZqr9GAL54Bm+jkgMAlRN3hjD6k7R8xlcDtjxcJw
b4IPCobxm7ZqScrCkZ9i0yjREwwZgEo9Ld4Nrz+48+APunEbkvhbH/I1fNHHMLG+zGY6JxAvfOAj
f/TR2afu8GLFNCVSbpgOPesDdx+v+aOVr1ZvR4eAO69qhVrbnMmMpIFvMrDbcjRG0L34Y7GT0l3U
aXJ0uCsmAdlCial9yVA/qqS6kbu4ZgiyivrxwpLrVTAtXM1i/Imi5iFm6je4N3Yofq0HW11rAFLM
zWM4Zk9m3l0NGCJ6Ej2UXXZy2qC6G1r9wIS5p0uEK8C8umC7364rTRyxzLIKEc2B4fS3aIN9OoZo
suCZxiiTvKHlTDDPdZ99htT3REk5D0M67MYegbU+8M2MwygAroj03QnaN113rq1G9G6UZ4/YqFOR
fE/FT5gw0CioG+2Wcbp0TjI3zponNqalrZD9hCsQ4peGXCD+kGmPoPcT0/K4ImsVnz/ZqpWeZGsy
zx4VSGJ0w5/oabky6jN1DEhj8iKXg/McDniBETSePN1AiVJVP1gfjhM7xWY2L3YZPcStfPd67zlA
lE5SFyaMMgY2M1CMNGqDUeTe1exmlTftS1izUoScWT+jUb4msnfXXhPtxZwtsunyh3j5gzEW9xgF
NrHRspUlVVe2BlZ1DwmxhuKaaS+k2ECXeHaWBygDwz/Pfj/Ulg//7XP/9uG//bPff/HP94vVLp0s
Vk/5YiwRj3FSGiBpeAmbGrR5YOTFEb5FcSzYFbBinm9FgmvGzgBQmcvD77P/fvi/+NzI8iRbBYxF
5BCnkPXC8jhFs/CRBWRwW4rq6KLD+efh90NScNqDnJ8bvetbmGZmecTwyzeAngnQMSLYE1Z0NqNY
tehLll/XHlHPbH6fVrkkAeX36dwa18B2x23gxlyUvXzMj78PWEj/65kCoioCHGeZR3poVR9cp+P3
/f01/3maLj/l9+NqapeBHTbKCrAuJVxzHAE3wO0Y/vPh93O/H/5+Qbphz/v+v76slmcygxrB/WJY
Q3ErdWaWfLIidXnsWzaacXVkg1YdWxt+Hl4eFAZpVB9Zp9bH32f//fD7uRxq1sHrvtyqvw+04Tsj
CfggGsgggZveuSHjOISwXzPrmwu+i4kCAC1WPKBAtfcpTM9VzvAtQyPZu4pZlTn8pK070KXyAE8J
Wn8Jus6YJt/zgMHMXCYtB1lsPkL0SlMjOIRuce3jajo29gRyQOfiOvWXtBlBdzhyXCPcfR+dCo8A
N0G6ZSB2zqveT9mxpwnA5lFekGShflb9tJlL5Pwh2JEs/avL+miNrn30umFCQjXf3GRIj6YdtKeo
JF9zqr+aJKr3fRGk9NarRA3FRdVVd2nt2uOKKk5sGUrcM3JTOv1B1n2ALdvgx5jo6rWUN7PMgQyF
bC6pSSW3KldTl3LCCpqjM7RhPx+0QX+wBkNdeqc5GyWqkRn/eWUi/aUOXz0jO87OOirpsGitS29a
1gWWAGe/NZIYLq6zVf2VeRpv+CfdBRuZnxf2uYljsTjZ7+N2dA/SsIK71AyogDCfaeOHgdRw7Vbm
jzLb/FyU1O8Qn85dRMnCfxN3DJgWTLyqqcf4N2q4UnvqcxgbvLFWWVw1NRfXOf5LcICD7HhGeM10
Men1dNMK3hX4cJS4eovHOs2LSyRlftG1J7ZL49mZw8aPqoyVCuO2gojZbW9g56c/l2ck66RZ27zv
cXEzw1oyyqqnO7EnMOivxYhgZsW2ErVH4KI5h9gHyJmauDFRquazjw+TktFk3m9UtJtRPl0wgq+m
wiM3aPlN2D1pbOcobwwdqXAg3W73q8guoZOvvSpvuBN5GSxM8437nb5nTPdEAbLRlzeRjRJKExYq
OTs5/q+o4MhKa2Ftfj/3z5d/v4KSEi98V/LCnOZ4X1RWBn8xf7U897sT812Ji21FIsAj3BxGaM0F
8tox0YLncYQ9N36K2vrRu+RpysNzSrYFffRpGI2nuA3zVWsbL7iq65XmVR/ShMBhzExl6/k2zH13
yjPLtzWdnGQqRUOAO2cBs9fkuq6zY2XFd6qgzktqzNVQK2MLzKbENhPrvbMuZf9ql+a+Jy8HsqNZ
4aHDJRwhkBUBdSoq2VsdZuOaTC57XbikhNtG/+Rxr9JG92EAEcywYbqviXxgoHWkvQXCgEXYbZ2X
IRjO7pS+D5pNmUrjqQt1b+RIZ4zmmO1ZbVOWjN4mcOCWDIlCoWdV11yeW9aoYDl7D3ZMk8aPcLd8
SAJU+ZIgRXjHLciD6s9QU4TJXP/oKow8Mvc2A9pEXzNOLtFNZMJbfx16u1VtEMrohOMtiLnyT2PJ
pC9UawwGB0PcB6hGCbaMt5pZjqchnd31mPdvnbBu9nybF7BH1IT3nWZmd4mHZiMDtGOa6arq0RnH
MQ5X7aLDvOBCiIFqJgOs7rXXoGLzakYFu9203DfO/BmAn6JxbW4k3hKpenOcC1f8J68lix231fOE
EUubrLu6NpBOO+LBNaJD1cLjNO7BxE0MydlZlG77UaD4SEsxbSdJ69eNP0VVegfUsdq9NgIlrTpW
arppngxEocS872cIXb5Dn4cGJLnOs25jP+ZlyCYU2OadnlBRKvPQsQgbC6NbqRacaFlUa4OQjJVF
k2PF5CFZJSLYCt5uFA/nMjxJqjg/VjoorjxFrz/ixLHy+gd+xpdEm7nq2FXqmGp2TeI94ucZ95Fj
4hUtHONUh599ZJivncPAxVHHHDL9Ie5Gy8eO9Wpol5r6rCpRoNhN/Z3VBpfp/lhW0V+DMK2V1HEr
N9m9R3HWmz2dcYhWTIsNjFzgZkoaaC1K11nDHThS83EpJZWlnyaHlZ0pYzz1DUrvhpBlLMTqM3Fb
JvUoxVeBQ1tG3tQq/HaVKE5gc5Cq0fysQmGV15Fxwsqc3L0U0PPodotbo6pnFFNfvZ38JN03AXTO
tjenwBdzuOe6a9/nvFiwR1YmRO/tSMfPPmB8hrs0+Zk3SWZnbbv9JDKv29aMl1thYyWtPeLk2vFq
RGO3qQXLxzpAF5guiQXOZ0Rqzdaho+TtvlbIq98Dx/ipo/kq4twEtNC4m2RU64IN/aqJPH0zDzrn
dsusUJiUzQw9oqkK2Wh2Gk6IwPYjqyKUNLI7fh81+gQUuSsR1g+E26YbzcT6itvI3DRy2nga+Vo9
qGotm5+0OQFvgqUPSt7FKdt4F+rGY+RQM5vAMtZoe/q1BDWA4Yz6LSt+Ri0dViqZaIe5sjHSFefE
QaJT4uRwbWwGFco3DyC7oxqb3RnaLydyN9JsPjo4njtRNQ+MZb295RrXmKVU40S3bIF6WmwqCOoM
b+ys90yG3EsoMUirttIPCWkVUOe6fO8Bydi4DsS4MsPjpcbhaFndX1HPLzkRwHxvcSQc/q4LpuQl
666Rrb7DsX+q0R5QqIHBG/Rg0wT6rkuCe6Ys4JvCmukzPjCuNjYxg0DGgtD4arRxWOXG0i3U4qdk
AryiKB0240IihUiqL2jSfoGUptBKcdbzJ8AvtQvbXcXtYhrOGE8skNN4wZ3WxSHlL1s3LR6iaUGi
auFPoUCkcs2zgIfhC425727TBaWaRkBVI1d3z+Qv+MYCXNUX9Gq5QFgJXp1YFQNm1aXC47bAWtsF
2yoXgCuEMUoYeB+MXMlPuDB9yXbOAn3VF/xrDQcW1452tBc0rEKd7/e/vNh8QcfKBSKbLoDZdAHL
DuUrGWek4/5+ZnmYFwytGT1ZC5a20AHUwtbITqKpuVWFFQDbDpLtPx+iOdk1NphbgB/2liab5eJS
/IHCHRco7u8zwRB5j5VhMy2I3fiXovv7dG4YOOcLZNdaaLsz2N3fz/8+gPUhcQI6Lx+1ex1eb7KA
e9WC8I2WZzFUX7HgfSfmqZyCxUFf0L/VAgGOFxxw8UsGbgWQYFOCCzYXcLBcEMISlvC0QIWjBS/M
xf0ULcBh3qC7auEQwwEHRrxgiSP4xL+fShdkMcqSYl23C8d4UCCNa9jGOHK8vQvt2FzYx78P/YJC
HiugyBI6MjY4Yt0aRPvBgk4eFohyxhjEzxawctiDcYS0HPKOowcEvuwuGGYgJQOhLqCZMa+UJ7Ql
8LkXcDN0gy8jBNdYwHTuYDt3C+S5WnDP9gJ+ThcENHJH3e8WLHS+AKIdHSVevECjrQUfTfjPH9rW
YpujIj0NtCdgYlhcJM0SMAqAmvk266kFSs1soTq1cKqzoTJ3xi+7Gldkfep/gdbLq4xjDar1grsu
4V63CwC7W3AphYN30Fjw2PKXlP37SQk9m0OKIXgMUBvrcrNxF8i2hLadLtht+/cHxkzcAHKXC5q7
X16EcGRh0MHtrheAdwPJ+/d3Txa49+8zQhGk3y3obwUDHJ92/ND0nGlG88dcMOEeO99sAYeXEMTb
BSWuwxSPbODi9YIZ1+bu2ub8AjHOKZMVvI/l/q4qlLvCHQmnFl55vYDL1S/CPKScm6Ca80JvMX5n
Z9bale8CPkcnFGqA0KXLNEmMoW8E4YLJhzIYsoePGz3e2g/2LRio9SavhsYpPixY68kCXdd0tSXA
Ev/gAmQ3FzS7hNH+/+0QRQux5/9gh7DIcMZP8L+3Q7zibPiPlxhLBOnJ/+M/fn6/6eEbF8M///I/
TRFS/kua5A27vyleDJsI8PovU4T5L+FYNoYJ0r3IL1y+9J+mCFv/l7B0WhkXC4PlCkkE13+ZJOS/
DHxaui6Fp9sm/ob/J5eEY/xbwpjt/hoybId0OYPcT+PfE8YmG6tYEkaHQXMSev3yJ+9rtTYHqISL
6GywLOCFCPHYr3Sf+LqwAWh36WB0lx7hDnge0qa5LoW7uJuTdVGkge/YmA3UAHBCyM84Ca7dqLNE
EWOwLB/I66yrYJcl1MJDGJxjcUKlKPxJxyCIiKkJPTQiJrbkYJhfh09hOwCQOnA53bx3uwoIH7Xw
oKPYQ4FYb3XhbfrW8ueaHYE7lgcbCCmSKK2lThs+ZRjRtLvDNhEsXYxgPDHxnO+GeVrNEqBtiDQ3
74FaojtdZ4aLNJ42htXHwUPoh+6zOGulUfs28OWNYT7Ctop9THUkN9r9OdOt+Z6cKI1eUqC1V31J
kZIs7MB0YQUREztarDkdI8p3DHcYny/LhCzGlQfJ5zHtHHeLrqjpQehMRR2vze6zmTJihRbuFMt4
MtJMhlwMbqduHDaAt87NMHYrZuGaL+pUrgxtZA2XtbUf1gjA6y7eIp9NtnCPEt+swm0EwOfJ6t1b
7qq1olQ6jLhDsGKos8vY2tjnlflULcYLZuZPMJM2U6teRDQ8OBik+4GVLB5KQbxXQYJSGb+i+VnF
uAJqXTsNlXfFNnLuO+9ZZ6RqF8GqryboVmCa2nRCv9e6h+WrVhYWqzZihF+ojyGhLHYK9sZtzgZP
N+wLVnRs26JV6AHKExmPAEegONMAGPuUxKUBVRswr/4YkmV2cvX+bPb6W8wmEcSLCd2HbcY2YgSO
ookNnolRLyurduUh8iXsbcaLw/zODww0e4mttmUfMbhVrHFLDvBV6+RqrdeMlSH4Yry0qM6KUyuh
JcswLLnKIzBh+TCsa4BMIA5D5CkMp10oHHn4pJvQTgy76fwB1ZHZoEcKdOtWGSZYBudh0d2WcDtA
Wn3YYQYs1EjeaiQI14b4tjGeh71mBZRbLJgcWEabjgH0RlPeNm7ATFNpR3fK6amB4gjAgLFLdYyL
YVEfFYiClT0QXzN1k1+nItqEljbsOoh3wP5fzSzLD2FQEh0ZNT5XAk6zsVrriG9WVRPcBY320JtO
7cu6uUYWtnPV7AzVDyjIoAqWeYkXCdM5GXWPKZ6dNTvlft0qg9uhZKqW12f2p9u+bYfn6Mk2q1tM
c5wDHijtArZiNX8nbY7mozS/HbRJiDi3XqFzLtoqZ5mOtEr2FSbVuQEB5bbR2+DgOxLt3huJFupn
ZbF8kzC815w2b0lygx4fE4aE1leCm7IM5yIbBiNxiAJrei2M8WfSeokT0bnUaGI7ozFxoNRIr9xp
O6cIcqKxv5+miJAzVOXrHpUJ/mnNT4YOmSd3WhGED00bbT09eFD9NUCEDsIF15aTXWRB6qCVCmtt
IjSEriPhTs8ON+0SPaPndB4rJX2vq0/0FQ51zec4dqirdOlPof6p/0/2zqM3cm3tzv/Fc14wBwOe
MFSOyq0JodTMcTP/ej/Ud+x7PTI8Nw5QUEunWyVVcXPv9a71rGV9gbBIe4qqb6wQbjkoJa8lkLKT
7JIQVNR+9Sr4taLQ9S1Iq30Djf+UM5RwZXipU+OEzwxGDk3+WMRNFXRJ+TH3sc5wL44OomSU2Fbx
T13LsIFH7ZqMZNgwr141ovNUvowvlqMVh1h/Cc2UGf6EPxGmH3BE+z5AB4KDsPIyKJy0oQb5TlSt
zN61SLHuToVt/JjpX4hnLwBoMIlggMZjov6MZH3GAtLUbM40rBvyk8XRLhjFV5Ro40Xj8AlAcBWV
6a/TVFPxHQuQvhlhdYbg4GgsWJ3maandwhhkZWqgUk/VEMHR1qO7uVWsvj130kwPZlLz6rZJsQ2N
mY098PVBciR2tdBoLdgEmUZpWm8codl5baw/Fwx+XC2uqX9LSbHlySEsCfNVuQoJo6s58HJ0Jqu+
ASXI79jqz5AFnxt5J+zmOg4MquoaG25aRj6HE2x/oXovnDXmWpdcBTSgCkMafMUIDDzwGK4oWVGn
gDmSze8G0bvJCrZ4dNjYc/nY5u3s5Q7TTYDq76ZjgZ34y/j/jfIRptJ5cxczLWzKblowvdvZfM3l
i56bNERMLC8dqZpYRxduO832E7nFKhfB2zTrwgudJvaprTzioZFvOemlFAPyKU9euBc0XsiWf8s5
WrngY9kPLbe1sWhulM7Zt0phTCphstcx7EzYW+EiSQ33yGTfd1SW5S2MsMSsz2JXaqZ0pU/LTSEZ
gLTvuUMO8lGXncdESNqhGqTsRliNB7Lveyk1d3EtdkZqBXC0HxereTZ05wlIG0WY2WtMUBPL/fjq
KLwtKRbdjHU/7yurmTxUWuA+BH7xeeybpAZyJ/asq+DIJXFIlgb7ZzzcM/sIltLTGqu9OOPM4J1x
MnYT/j+SBZt5cO6LJs33sG/agz4v39ieOYpPsJu41N7rdnzou1naC/ytnPCx3+PR99hz0MoSqp2H
zn7AZ6GSZA14/14NDC6YQmq/Lx2G6mONe4uQqaEj/DDTa0BFemYz2zBm0ckGvd0kBuCiarQP8JEo
7xDxn2LSntrezjaDrj9EbEAojUQAcxzGnsCVnL6yPbmQ9yGNR6ItUOa5HSWtNPsI9h43heFsDRC4
k124TDanHDxGdJ/CpC6uMqpRDJz7vbEssUkUCZ1gQJ6tlvh5qEKDZJX6HocJvUYON/jUcxwxcVAn
OqHiRVYy69XomZIt5NEOFSIJ7n0lDpquVHem0/UbTlpiV0ERBA38YUD/eGvl6KtCON62Nr4LVTua
zSi4gPiNyRJBOE11ngccPFZimyfVJGDiRKNCLt7hNmaoL0XOvsuEcp92MtDYDk2YWBhYwcqEfjg8
0GKKhEM7WUWiz686auLIcc6R052YWFMnYg3PDBgwZKasXGKUMhovNf4Va6nP1aTTKI/RpP6Uw0a7
aKUEdd/sqIqY0sMyd/siYarL+OGY1cZHPSRtACn7nkiEm0CVogC+kbVjRWzeTdIwWdrhQYqZkOsM
I13QgGI3W/FZ6JD8oTvc88ToXUBTxj20lb84JOE0mIPL9mHNuqhrK4aVQsuIg9ym3aMKX7P1jdqq
6cbidd6vKszJVpjJlKx1yRjilxFNFHRihJIVGRXR22HeNAw1sIKcIygRm8X6TLN6dKcxr7cjh9hM
/ZQkWjIGFYAioI9PEanvusqkSkjJNecuelQKBxF5qZlKXEuZJbqkLyiQZpo5muZK6U+F4yt9SJdL
w9g71GmI6MhGbOJcr3HSgAVW6F5y66p4WpniVFCuJkoc+33rgaLGbi/kh2oaygtFJcivbNEdm/vY
WEOMVNfFPaVdeVlPDf2DIY/U1FXt3UIatamwDLNFd6uB+GMuIYqMIdqWvgYSwfBp/jQN0o4VqQ9A
mrZ/Cr15ZcvL3k6AL4H7rXhlLW59yUBzVCTHY3C/r3WtecqwxrqkoQAi5zgrhSYRW2MuQKAAhgV/
J3KmaasP/fNExJFtOZ7whOnaZoHZeBwknHY69RnZpEX7bplGP0xBH+fSX9YYchFNX7z/ThaVQ6j1
Ly0HdQla0mnR1csQ2Zqn8zPTowYVU6lbKkiYdkwOfFGBbZGRC6LTaqeppcXGeGfjYJGs7JpSisjG
um/ekWJw2Ws1VGoYg0ilWMXMosFoFI4vemJtF6ukuxfPVtUV41tYp18DeNwwzaariIefXsNXkOom
zYOFcZM5bJyMnhUlobarIK+shXR7R+uXeP/RPSj25ph8Cm04yjbvUWweOMVyFeTiSSoMvhWVFZt4
bIBvzD9qkz2IFLcgO1ZS15N6EmddAqWBMbJUyBVXQuDSTdu1ogl2pBx/QtZZcBI22CDbvW3O3Pdu
bZocRF9/cIq6m8P8QnYThwq2YcYh1NS8dxJu2KhUKAZcnIdiiLZGiG8i7txYRtpaonzwlgezdh4w
Xn3YEPonlNbWaJF25Mpvow/0M+oaQPboyibieGPpIzJpTjpZ6X1nqA5VjkiaW3uKB0lwDebW0GPf
FOYOR96nozxPyxIsnN6GCQAZ2TLFdJ51C+Qu6vzkPIWz88Xu8481sIboqHxS/UdV6AzNwIcw+eTW
Yss5Z4PytnQsf1Z4WyjcLOP6JaEop5ZGd7HFTXeYIne59WCki5/HmOhlhUlTTF4esodn40hCODus
/1SaF/dap4zH1A5Kkc0gFpnSqNJ0Ncz4VI9Yvhb1rWyZGBHWNwaKoEJWaInyVaM6ymV0oZ0OPvpE
1S/rwsRvk7ej2WymCByWrLxoTbvLdTTwKDM+aZkJq+q8SLaMWzJ7cnRG0HV7nS3pRlN2IMw/fV0F
UladIvRQC2UToEiw1HVyeiP7SJOOJj+BMNn1KauysicXTJok1a8IeO8NA1xZqOeoCTGqB6pEfRz9
wNGUvRuOwX6vMT77wjmx/wUbF+P2U/T+a2ogF/ziX2NyHTmDZUy3jDRtc3IbtnZmWl4slf5qEX/B
B78DxUIRSDn2qdbNsE1fq4enJAFVXiAarC9NCbKLwpVN0e7wIHIY4jiqNo9pFWUI8Uhuk+W4Kg2b
tVQccG4eOkfbMYDxoIS/2ktPLQlr+8gdaf2dS6P91FY6fUHxU1ifh7EmxLtNSnLE4WDChjMsH+rm
rVfHl2iovVoMgROmNUsQSUbjmW3FC+pFzjaK0zP5rVsGFj6igMPVB914fKB0ADlVUvqAQpva7Yvs
BhITYtzIfgrF5SxlsnxKDLGFeyCw3rBo1ESTxoVzVIWNxuZlyqGdRoPDcF7UHJSlBtsr/qWOXq9I
684JGd2pRwHgxrWCFIuzOUqPSaVupDhpd1Ko38pOQL9SeeMTlaOlbQ6PZTSBdbBYd8nJUuwF4o8n
EM4UIXANLZOVX0VjvTrFMOwqThGxCdZu6kXHW8LpYfguxG+JMMJBVhkUe7S0fbRs6xJAzCHDn0BW
7JMGTx/lim1cpF2MOO031sW0z23DtiAl3d9xi2bv+Al1+lMa96JlG5eO3C1MKNce754LzEzIqhzR
3IlMwlJXnzXe4H2h1/SUOgoddAVKvyNuxFhi4n/Vq2mmQLTJJIRCZkw0zk9ycm3WrIQTlpUXdsaT
HtnUbTa3QUsl15StrTVLTyZe/V4bX1SBBFMBMOCk7MDYVa8WCF0XQPe7kjUNvrYYsqw9c7X1O96X
GxXiJuMFJ6JKITsnsm1fkgj0eUgpiV3HQbsk8UHKAJGFWe1VDYZsfH5PxlodEdfqu1ZVbKLrL33o
cL60JpVHubHXZCtIVcAlFczjCjOVO3ZYO61TBkjlIkcJnEbMWqGTkrRsu2OO4sm0gGHhsmXiwpRr
MAl0CBwTZkaXh1YfSyV0CAXC6MmV8btIRe3lFgmDGHCSqFk2FKTOoMggn45gUydLPaoGR45qekxj
umKdIvSKsntXYAu7HRsbXKv+qEs0ligrFtrojnOMwNb14Vukm27D3NgbM3lTOkL4QCMVrEfjpUrw
LEgG4mSyVPA8zL/FwAXaE7qjY2p4M7uM88L4mOcSVk2SH25S4eERDqeSkeroo0PZ2katpXtPTY3P
/50FscrBrzCs7aTh2FPVkNPdYuy4p1oMbFQEgUFwSmBz5qTcbEery/eZYezmyTy0cU4ddGEFuh5K
6CjIGxBAh4ep/640tP+RgDd37hG1Sjs3vW7vFTySvqPTOKxSMsUA59QBSXJx3VzGtL1ZU7VVkGLd
ccIw0EiMMpovI0QKTPFNLqT+4OKqOgR25Ytx/k8BsGUz5qHk9raVrvOZx9YRO1kCPKn30a2To7uW
SJdwhT6GDrEyfW7Y4o01e8GJ+LEtgxKP0lud61+JcFJwlcMJsNh5IYSdqe16iWqFTyA6JYEOsTnK
pH2pPoUAopbB4h8GoDzN+YUSUsst0+6eV9pTDy6R+kMJgIaqEdKQsdhZ2jpvjb1Ils6hxs6ExGAi
m41nJuzbZHC3RkHLMsnbsHupRIQeG2E3cFJYCsDCdFVjcl6gjJaReuhFEI+t8y3J6rO5oEiZaQQq
1xiWLYLqLhyKXWhx7gBbOrsWzUiHiBl4jd+HDRlU5tJi8zv1thcDqljUfROecmyaXdt8tZKu0lec
jeuR6e5A0sPUx0MEZ/YQp7mxMRVxIzup7JIU2lu2DmAr0zqMsfjno5bmumAcy3XdkKQDFwonQs46
vmGjff4+/FbOz+S8qa4G3Ov+frJzEorVNS51wZp56KOk32gIVvtUU/EH9soFQcYASl8IPIVy7CPN
QJlP1h669UGLIuw0/2XChOO+duXSRYIKw2GDeBahpHmLnIzfcBl2Y1HMgEJxaOJP5mH9aOzY1Njz
Pq+5geVmvO+re6E0SRqIrD2Go8NR5Pe7x4qDrVHHT1FWGNTQ5G2Ab5g/f5/Mf/kp1YnA7f/5OXah
dCLV6o7OCPUwFMwAR8cK/bHF46PG6D7I0OqhNNV/HuKSYyuTlVdtNa9OhoHWVVTO7P1+aP06P5u1
JNNeTZ9M5+1NqRqnJpGxhArdOA5VkpLP4QdkVtgcmFyHq31Y92gPFIffh56rJhhV+ePfn1IN+8Au
twao1yOp/fsL9az987d+P5fOheLPHUv7v78wQkb1tYbNHMSGPQqg2HKUrA7/fnBa2Lg8Oz6ZJF3Q
UPBH6yhXgS0cUM1qTxEyc/xS4OXpIhUESNE8WnlY4PBhPzxI3E3hGbHlB85qlfKad3QpxFsCBcS5
Lw+F5rdd6+V9YdOWR7YNVz/kaLIEHFZSR5JYeMBZcicAxsmNH8Sk/JCH7YXoA4F17qUwkRaV++mY
nKw0Wlzgupyc1SwEcGP+LHDSGfcPe84Exqmfk23b2UVQo0pJ0yOmwY7iN2rwwH67kW6DuKQpU6Hv
kNBf8Tzj49zqayCONyVBMu0rUbmxTAYKRDanT0qY1yepxoOiWHHAGn2Yo2m9CUSEAtRRDaqwv+nE
LY4yTWlKBbQTk9BmsRvsnpOW7mhm465qRYdFc0wSHH3l4cpTkWHoS6OBYkeSrD/ggPkDl+BZngSF
TOhBZnXox+LOOZFghVFbe7CMHJco02KR1JgHbaW054G0p6tGn5x9c4hdJKpwiGJNIitS6qPflvV3
o1ZXIV8iXd2RDQxabd5SAH83C+MFRDw0gFb7KSTzseVQnTcM+/M539NVhfSph56ep2dNU5+zBjQE
7k4Y5HtyXy3DE1IC0TA9YYI/pNnTAB4LBvx4DXv9wWlrUg7pRcbAVDfVC2I85/2SoAaoyudZZ8Vd
CKAMTLTjwrmt37a2FUYlWMmwSdBslKTf9Ong6GOCLpvzW9jIQRGCYZXk4tHQrVeCwyNfJn8fy29l
z8paLe332GpvHT+hQSLO7XoWnV4Vf+IZDbtSH9vuVAF4cBEqLVKR4nX96aDGO/Y5MwEnOUv3YQ3R
zZHYnK85bqTdw8h+ohsuaWRzcqOiTzaeahpEqoXLI6cCeRvW8nPTTVuAj5wSk/5bjB3bK865KODc
K9V9Lesw/bsnNZ1C6iwLUgu5vQe9vk2IZLE2cpdvihawQ/GT6Qz+MQ9XPmmwNKnog6EdL+RUASuq
XVxNmZ9q1fkyI2M5ihoNSunXSoxZdFdpNkcIQQ37PspDOiluURxw5SDT25JFcw0A+V0TJ+atRMWs
jIVoCbOMvCrLgEjB2sjBj1Ay2Vt/dQyKtI+GWopBk94vRcUpVYUN6lq98SZBj4k681HpgbSalX5W
GcGlQydRboTmHSoIvmED3hLc7/p6tBUNWm2MV0OqxFmZ7dehlT9YKzW/rLQ/Q4XvQweRWTYkcvNh
/sqAZLhSTiVGG227MR/5cvsEmRcBAfRLoWjXqKwhb44Njjl0YbJkxklBrNuZViUf8i79nEubWYi4
J6b4a2UIoQutFqCfcE8bGKoSZwG3zSACsFJJTg1WQ6y9LzVu4Io2jEZ3TgvIoLDXvseCbJkI0Vwr
eLp1h5ND54P1S0lCJD7LxLcK272y9Rcz4SINk4HLsXppLYUagmHcGNkwBi3mjrx54ZAFkIrZvRfl
Oq0FsH72Thh5AgOHWxTGExN1nTcp4q8zWpzcSKFYVhNoKSzwRAxsnYnfN3/kfiGGW+BqSxNeErs9
gvl8lSXjoidF7iMjpPHyKqh0VPXx2sHmTDqT76zaUKeSHrM5EKbBjJ/S2Gg2JEzWbSrDOyIm2yia
2RtLDQtnuu7dOW1R9zcLjEzJ2o1s71Cz36RYA4NuczM/ZpZyalvzvWELJowSBgJ9XLhcH/BpfpLP
pO/OeCu1/ketlnvd3Cy1CmYdGXCiAAHVqf9JDRpfyyZ8W9/wbbwEfeIEkh7tNV06TKJCnOj1e5ZR
+jGnH2KIIEtXG54aTVEmWpwzyrc5RIlhs6D6xjw9U7faemkmPRRZfqqHT4l6Tdcm+7AYNN9iVfLM
NtJcXWF4aNiBJih4I5MRqMB63IZ4YIj7LTPnCzrVnUbIm5Z39xI7ZFlC0cu16+/3nbHoEdHKYk57
+aa1qodYyCS9cCXQV9C6upzw7jRBArBBYkeUYbPV82cso87qPKMWppx/6KTZErWLufOsZ0T4itxe
miDtHwT0RneQLTqeW1gJZfhgKpmvzWO7LfQPBx3XNQ3jq2bdGkENirZ5Tpt0K0C4G6V0IcZ6SGJW
xcm52ahJWrdWxnYxK5iufQiqKiUgLx35Uzv/lCsCLczOnkq8D5Agfbm0SLFXTN1becfiuuYDUVgn
ebeM7TsyLodFO+UY2W1LFlqpbD7SqHjATHEF4uJBVlx2HU04/lBYS8Ae5ATa4ADT84kKg9eakiWz
4Adgb7lPZoDEmF3fqToGv4PyXmOlqBnDuCvQmz15wPQVkIQZMA78kHsk4z6vn9NhOgzJg2x0X3LE
HoeupW4U25zrhBvtFibWVeZmoMSMbPQZ+hAysbKgS9q1UniNwrS9xQGazszE6lTdtjKsxrlSz3aS
BDDH3ppFXqdXIXj/zic6EPTWjBfYYJYiG57V1H/SfngVWSfT0JpcNUIIbpcm97Erv20bBSnT+zc7
bwLRic9m1t8J576UOduCPnluzOGPbmV0x5fTnb0GHWcWjhSrSSYvH7OPuNM2DtMJF7kU1mT7afB6
Us4MboOB/kRxi50r2c6eCQJK3T2t5FM9+aoMXIhZn3bNQwWXbZPQqNAMEDG5lCrNTyxe0bqfpqAc
E94JBsCjIqnfEPR9jEkyA6+OuaSSfXQNjoCQGwVjMW1jds1ZLpgX6/xisBOkMRNe5rcqnauSuSEk
Ax2QnQ+FPTrpQeuI8nozJNphLJANk/5B1a/Or/rJnpUPRLPcU8ZhKzl4GrSi/Fqv77CKGk90JqTK
AhqqShXzpJtPumztBwL3XEhM4UaNRl1KAF27NQvsyhYVmxRhRhbFCqLPOICq0lcFodszpJeSVVMW
cONMiklco9VfsQbgoDXbAMTrTOc5ju91u29136qJPtVFUus6krLemkEfhGxUGpbMpTwoWfcl6TwL
QZWZaCNvkeh9c2hkScvAxMgDEoxSaAtkX8bf24F7VJLnTMW3Db3J4GB1k7M0OfZMSjTAmBUs0mGp
1hxp+OQk5pscMxeIwuk8Z+FLJw9HU9hZoDT0ZPcgztKy/pmbkiVDXe5lumwp/AGIUoA15TiEqsAo
BEwLHJ4UV5P1sSLs3MwyfGtKFYQkGIbZtCsLyjmZ8HtKFZlejAxCFEkbKRQzXpslGfcEJ1DpSPMT
YH9t1OXas4nchkBqXUfN7myB8CjM1hvGGyoFWwfeRNx6oUwwpdKYcfdzoED4opvqMiOuDj1J5kk2
36l2zUldsa7w4uqbUoofGnzRgRJCch/TjVlF1yoWbyossYA6gcWXMCYJ0j2qbUV4PzHtMz2hxK+j
ngHFwGLiyjAIwy2nikoYFyUc4B/a0zNvBdJEzU01xnGP7ecuWenzKGMZx74TeUnJjayB5ZBOa1mT
NpOzn1Yga8lPzhK1L/EOwSlPPCFyLhWuFRpQya+TlcUwZTo9GNiy2dXRnlqFhNx5eZAbQt7DyLhU
6fQRncC8OVTabCojOefoVltmzvJ2ULIHo9Y+IRukJ9nYO9ml5ZB9p5H7OMWAYBiZdTJ9bVFHln3i
hlXAy3GNyAZbWy+jW8sGseIUrxRqXt0X7CNjEg3O9NwhC41q+dBV46kZVNNjhv/SiQpvs/FGIMbs
LOFLIiF+qyYPRULkUkOma5lZzoLChTC728Q2FjQRKl1GNoi4fvt83OSL9JfqSEZKyWiyLE9rn/FA
81v/V3UK08/DeaunMiGH9zwzf2R6JcdSLY9aiXMGMvFpIY8XOJFKfaBMnJrknLrkL7rB27p0aiYY
+AkW4YM/LDcSONxNX4NDFt1lUCbK6GcKWGISEGGsJAF6tA39hBz3osmsiXNJMIF7CK8ae5t0L/p5
nQfGEOapz6wIA0y6vatKa2tPL8gzaISmZG3sbvgsVcYyRR0+Ett+g3T6ghzx3JcwH/DCALYtzMtE
JSN+3m+lRZHNe7Y0LVMbMnxrhx2sMIfm1lrut6QkRlcZI8PnHsrbNBe31ATlFQNV9K1s2HQlJSsO
Wn1kpx9LzqmtL95GGt2VsH8XMT2uHbZ6uQZzSrLqzED8PNNp5cNrMu/MZi2t/DHpmvOykKlH3090
d3P8jJZiJxbraifkVoplgKXILZsUsHo1Ip2NFlKnoW1ikWyHcU0lTcon5QPglnPFL6J0x70v2lbK
c+/oQNNUNntZXpQbTYKvnBe31AC2UGrD3SnVxwFIJM2Va+8LUWsk7K5/oyY7rNvinBPn4LbHvBzL
EhkGiCNhuJxA4XPMVWEKlKp+WAMvWWIGnbOgpQsqgGxFQveDG5Ce2ykgkP+cJL0bF1DcaloDfDLU
k7+2PPbl34aoVOD0VHPaiflJ1U3tZkVqrg1BD7Eud/tpxLEsZvONjGqlxrusYZqExNjTBQvenb6D
tOPIVdabOORIm42w2JpzrJrJ1rbpRl7K2Tea5yQUzZb84KOpStkh4fplw5enQafWut9PsaDOgb4n
XDJw3joma+VO0brRY771SJSKLEp0NVqUdSVMPkxbTfaDOlwFEQfyRD1dSFMB3DOZZn/Rja1TDtaD
ZNARasqAfLUxiJFXsFOWXl+1vZdMOnbFfMcwh3oeYLY7Q9qp9dDf4fMyQEwhLWsDM9yoDjR5+v51
H/9/bv3/xait6Cgrv7+qr+m/Rz+V/9F9/OPGvnwUP//jv+2/P+LqPw3a//yNfwzaiqL8S9Y1/lN0
TTZNXfnfBm1Fsf5FMFcxVpu1bYGP/1/2bOdfsiw7smWDmCezpDj/256tK/9yHMMxZVUzmENasvb/
Ys+2FBWn939C7AnvyJrM83JsTdEVzZb5+n9A7MlSNz07KPOizOmwyxgojXESAdbgtuLWSc64JY/B
+fw+1Ek3bMwohuBmiUOuJIhUvx/+PjCIgF2Sgnru15z678MixQIWPg+/f6ymFLG2zONNPuIr0lqJ
tPX60BNxPCSroPwfn6Mme8tJ7VhmEXwZapkbmi94+P1IFROf1FubHlcrZA8ztfWhTllvGDDzYbia
aMfBorC4el0as3VjqQX4uWZ2LMPe0eN1C3Vwyk7XXCZnhFCMBOXaNuEnYQFKojqUTLyJiYhjTXGO
xdpgPEHAcQhva11PqqU0ZReK617M2adTmkRjwZkeYnQx8FPxcJAGRdk0qrhJGLcOuH37g47+wny7
qR+o/Bw2ksVzilKbyauzt5hPJ7AP95q6cNoS2LYNw64PEztLePvrh6IVfKjm8Hg1ZOuMcNHu93lK
NUrh70c0sFh7wMlNHi1YOHlQliZmhpZcJ4ZGu6SddxGIhUPGlGjFaDRrh/sKm0JgHzaKSVfRR5pk
xxhEqNwJa7+6e+pwrPdRNLr8fqY9/T6PRZE0dMtCc6flm9kHercyajrVeyMWj5Xc8O+HyEBW/vcf
Z/oOD345pvfJVvoNpS7V4fdBXvX+34+sFdDw+5FqqyauAMhGq9r++8x/HxiZQI5YH6TF5JRdMKFL
BzZpv8+nS1MG19lWlXb548Im1gU2aMGPiVKvuWsnRfhMuJpn1Xi0Mm/6ploeEBrpgKqD6bVBDx2k
jeIPaHubcBt7Eo49mO8fHdWB0mOjYj3pH/jI6beO5hUvA1RH1RerPeCK0d0dxSY0j8I6Zsq54S3/
lv1VfJg5r9U5TjBNBhpI14yjjF+RhhXLVZvApH1XxsaGW8aGoc16+pHdGgh1d4gHF1f4cRo9xCUi
S6SZdvOwXz7l55gp/OLpKAsPEKGswWXfWpJGt440EQDNglHmqIAm/SU7WTqNqz4bZ51Tyk96A8LB
1gU3RgPbjs0Omt9j+YhR1nwxe8yg66+N/ZVBXFlHsvYT/ZCP25TJ1gIP19mxnc85ZTPGxP5gEay4
1M5n/V0EmJ6GK06Hu/kiOa7DpOfUPQ4DXQcu4GnqFvqt3ng0V2fsblboopscqzstmeKBz9d/oN0H
H9k+desjZYWThwxW/wFcBskrJ1/OUIKzLbIozUFwbTjzufpBYGIftnNyA6pbknX46U13bL/SglEN
NCCmxvuq8ZYvma1Txx7X5bfbUcJK54LjyR8YxBFyG3wlF0qBaKbhaM04CAdy/6BNx/KmPmuvBagV
gzUEe4ybRr64a4A1I69+DA8c4DhHloHGOT/amFybD7W9w/ZPsCLBQVtA7AnyR5MaXLd7LT+t5/LF
CfJrShnxGFg9U+A/zMWsHfREiVcRCSrckpCnmM9mRRq+LNWjTsTecoiYPRSuxi9WGcK3n7ST9MYM
kx+Gt63+of9MT6smfzQP9EICC/IGOtxUf1D9/LsSGyYnabhNv4oGMQVZzy/OqsZKsdNfgOxj1MMc
cM+qx+HUvEw39R0uU4uhBiHP4802nOwaXoJLCjaHDeqRsXZEwBvKyDcqxKxVMDt2qyXGi97bY5Ds
ZYCWT9D9El4JDyNpT3sDJIagu6MkL38pxoQg76obWwQMkg/mX+eLxOdR/OjfdL1+JN/OnXVnFoH5
GAVoofQuFMtzCB90cNWRffaxvgmYgJ2nvJLIaDznAJkBLJLpuPq13IX74TqX5BI9Di3z4lJW+kHm
oMp3Nu+HYlPTSP7diM0IG9r/Hs4g3YYzCErzVT/R2QIPaTg7PhCgwqf5IvMtsslvHJ7SgNLM2oN5
S2WE3z41524hVMuagaNnZ/8tl838ItNLSXC9exPaH9aOcGY37U7mtw4cCc8VLcPMsUnW79WPefGY
vXFJccvln5voZ1+C9g9bVgCz3120NWmjdQHFPSjY2UUgPqArbpTP6gfPHDwsm+q7DfP9gSUKufNt
fjZO0WoLdcdtFOj7kUQ5OGvPeE7+LI03bqotq+X4PqSbZV/f0m6H5tCGW17LWPhheJHlff0UHpRw
W3a7/CZ9ISbx+o5SwEvPtVc+TbHPN8RtyveZTv1LuOynFmwbsAffkTY2P0flykjmUG6no9F7arYr
udGx7iiH/CnlTQnIUQpw0GVuDGy+DeKKTndIpjvGeuady/tenNNPiiqdr+ihCw8GfVIsINqPTTEC
B8kYPXV6qwbEznOmbJ1H6F6TtOGfYTgDy5wwmSW9i5lWx2lTiVP7RUnWW3h2cOTNN5TmIfKjl1He
FtWLYXIwandotZm+qYptp7zMqxPoLqarJf8FDd9DouQQwmpbBKFORUlQ5D9FivmZGlZXvU9vNb4l
YiKM9B+Xx3B4V8XPypLm6qXXQ7U2GpdQ7eYCYWVVbIsb/4YeOa6MjQl+MzldLKIpp36ya4xFsYnw
ynCyfo9BcNBWQ5EMdSJ/8z3/ASbchFPAD8b6j6SwMQ/xV0S03H0CineP8reMicyl5OliMT+Pey98
aw/oTQm3vqPcbEDR04c4RV+DibvPy4p9Camh34CpVYvdIm8Q55X4VrVHKcEThqFsy9MD+iVmPyn2
SnXGX7FAA3cBIDP7JRfsPpM9n4hLs4z5urhb2YQL9Zj9cQ7aIX0wj/NOv2jX5Ro+2wfe0cTDjtKb
tU6ceXODXqPa6I2nALOD4jEp8eO19f1Si9zn6KWEOzpxOIKqMBcNRuVe+JAH41O1ITKzcbg90KO9
SQC0AXLtLtlEr8UZGst8BB+2eWH+zStofCvxlx5vQnU3rVwvt6JrukVWZ/s1Up4ru0tyNB8Q0hKE
CdlrYK4DTi3RJ9hEgiWmIWBHAXaD6Ap0r9mO6dNSbXrjf9J1HjuOM8kWfiIC9KS2tPK2JFVpQ5Rr
eu/19POp5gKzusCgp391GYlMZkacOGYnDctBdcxspwc2Xy9XbpidSHiAZ54KhHtY1ZmN6Pr6Uaj9
DxFTCKpba7GC209q/VU4QlaWyN7j6AW2gR2TW8lvnJ5kumuITRP6bL/D6x0mE17/ZI/0Tqr72NLi
q1EzJoBMlN5gfsoyc3XC9Kz4G3h9t/jIIcadeHVu/GATbSaipKg0bPNeVw5v6Swjbrbm7eSbX+qd
wIFtdp5bB9uJ2u7+CYbT7AmdIWnG73pn8GWHXtMtHt1J8IfT0w2PgrTuV+1h3Cgf9fKkM0P7bR7T
Hqsf88AInv+PNuqy8HW0UT0z/F3upO8i4gf4iraI8fyGa4RjxoyXNbyUC9mULe6vlKsLeoUVpoFD
elOO+LqAttJ0F6kzYuzhi1+LD/He4z7NWO1K3NVwyr2M1KvLvKFW4l0QWE3P7/e6D/ycrdFHE5B+
UjfZab6P9+bK9eeXxf2mIu3JavYcHLCc7HLVvo1vkMJZsZVDtl9HnEO2L9bGTbo+f6PJVeJlXuww
DVvTBiAW63gGAWK++yMiRXjpHK1A0qwhBz5MGpCduYzO/Sq8CG/GDwsHEdxV7O5IiLSbRPoqPryd
TROhixA7L2SPk9w7fMKGlW4EvmD/VnfLZjjjPqCVPkPcemMoHpbfaeqRobVtbBYpusQZwLJ4JKcO
5D3w2t7Nlr3olb0rpmcgl37wdahNuTfm+Id4yifoYalY0qfb1ofyh3N6gQgy95RbAxrulz+YnPnd
vu9WkJLk4EpXVR+6q/iVA3i/m7ClvLTw8ObE36ltd/iTk9Sdj1S3x+HcnBt5J8X2cFZKf5Gu0o94
tPCTMjf1cZZtAibrS/rNh68VdzzwCxjpwllYxGsQWzSAZMeQjMH3G3tZdIR43ZtWe4DFwZeW8LCk
ZXFWu1VmYF+CVy6WjVbymFs72KeH4M476mdYzrFdhIeh9IfCwVOdtmnxT6M8f8Vf2BWTxNFv4otR
fU35sv+pC68c3zN8xhSnR8vlUU1Ih3HFNc/hWaPrxcMC0y1qzogUHKtRnqpDW4ZB/sv1AiIsTKZ+
hcuduf77w4iKxfpl7W6azSNQsmE9RAv8vPr+//7299rfH6HKvyLLpsKAHoVGBXfxiqQQpQsSp2ll
GDAKgCfpFJCaoj+G1etvowSp6e+1XBB4X8nrXzK1xd0yGzYTEl8SIl5fOGlIP5b/73erwNuOpo/U
kdrSSBh9p8J73YSDKxdUioR6Vo7wx0h5/ULZpD3GU2XPFLr1YRiui4HsEfU5O21QNOtFUXPs//1V
qWjxZyLobfmos93CICrvgC2/sYzzhy3uaNFatkc7Rq3b+BoTzdDGJCs2LPiIE7+VJxkhHAzEXwJN
Ns1SUVeDsX4NjL+g1ptbOp6kszBYopNQLfFD46Sw8YuGNNxCHwTDXqe7gcH8hMoOR1QEd46q7/vd
YBm2fNEvym5GPpVsBNTSzNNEbDrc/Le4z0fB7ahFF7nF76D+vOPXFGxhDO76D/mDBgn2hZ/vE2wb
LNiWS91anObI6T31gwnIg64zHF3sQaKnw/g3NzG3tqDWDfcaJccHM9Cj9NAv3Reyq/C3g6TLHPqj
9I3Rg2PFvQe2zDQXxFb+HX6SI01qlZ21L7ixJ3xW8XhNozPUDbq3r8IrVhQeDPqqbbfF9RuJcftP
wJv5PV3Ov5EnPdDojR/GCbcSLp1pzfvkh6KYTm/U7eCj/S0fdYjPrJ0QYWH40oaLh+c+/Q7fFoJ9
4KABHf3WXEikY8oQVQ62ENoW61HOv1Prc0c66uEdDrAzVWzkcbtRSM8kN1nFUjt163A34l27nyWg
IhiPFr6xEFzEnxE6WIKUmpK9S5bTht+G5RIRVQv4AdBJaZMU63lGYfkeeFVAzK/TyWRrMLXM7ASl
vxduWZUVFgFfjCPpqYY7ag0RctBdcL8ne2Ifi7fBm2Hj97nSV0+Si3eB18wuAra1soSXy1yp97sv
mVvww0+tFXR5drEkbgdF0Bd+z8Kli9yc71/ywlk413jn7NQKKx7O9zP9s7IBR5FQPdETkpKiWgDx
GpKy0U0gtmDebhlnEZ4+TGY8Ln+qZXZvAjp8aiookRbGWsyH62upWpKjrsON6oYnjA8ZhI9+fQaC
r2KPZWSiWkJYO9qKT6INm+1iJ64gMU/L/poctNIx7vUafzN8lg/lA1k1PKTSmX8MWzkFg2skdniF
nB2ONvcFd4OviZR17vJ9Hmkt9diVf1DSVHRUgk2Hz+dAg5VTUl/kVbOc7twNkHGvOgQAQh+yaqVX
EoHyHd1L/yoCl/FDrRA3YxzEHlx6grKSzhTnpyp3ycXjtlelA0GkJmWbQcCLUFakS1UC77KQ508o
DdVzD/zEwZnbAGaCdOox/7m88gM+jR3tQG7+AxBXhJ2GKSy9+zfFH+2p7lerF1hGTvrLzsrV6FBw
ZwcxACPAl/km/iM0bNjSR0IeHB/PbTB8YskYAa5zTrS8CR/6b0lZylHaev2n9pUvoSg/AT1AJ5HP
QcQNLwWBHndPvE2rimwAn6wnET0tcx4Reb4N7WXiGQcHuxcfkNXgsDMygs9GxtD0JeGguMH/54W3
QJJ5vFbRw/wFRSBi8cLCgAbAYwgAxA3vT6ACwjvNt/bFIolIH0T6ZNcPpqLaVzufcgwHEw/qSfJO
wK1oRR/IkPUUXgq12mY4tntBpqZyhjsU1wTC3p73BTixYpykO6BcyXF8kL0FlIEkFRxr1u7EyggQ
p2tX/M0at33MZC1x0cYdUR5Pjm9ol/gS/GvBvzIPA/r8AcmYWVDuC8A+YbwedwuaacNpvwLTI9VA
3SF7yG8wdPzkYHRWguLinj8W51nb56k79o4k2Vl2ylJ0K1ZxD0sbV7ah8cNx104vmOXlsJTsp4Cz
F3Ao3AaCJ1/gXaDYO5dsejQOgA7gBFAD6u3zPhzL9bAMLrPTcTtxYD4Ba9lT53J3m5/0xEMSKhcS
gFEXPxUMwjyYx3m0XuCJo1vEl15ll+4FJG0J+Wm+5iec7epdNd5AvTiJAu3IsI4HmyOn+TJcnAro
qzbKnWe3E615Vx3043wsFxY8HsQfBRpbZPOWvibAwmE1vX7cCSN+7mM9rubra6dgHHThzvPICXeM
jszTyxidHdbkYfzi1GgJwIDoqTDd69l5N+U13Y1H48E4amETpyn+TuqSQVufboSvXnNSxROj5Ryt
sY4wQUJjbzKQIhDycwyoYiA/Iv0ZVqXw+3e9uTGqK54GNgHzwxFFO+p8qG4asgkr8KtDW3kanhmI
9hh4Gpjqr6NymZeMC11osrraOvWMQ6oPhGX+ctQiW4LcLWQMBzecUOyiLCw8AQ2JVtPq3saz/Ntx
my88brpu56MLJA52lwjI8LxAc+TR5ReqKvFgFjJe2H1IKdjsoz0+qPT+WIr1PNZW8RmhEWUS8N6y
GN/nx7jjSWPDZhyWkE6HW4e0y5KrqG2wtM9WzQoPtBkdJMupXNGhcq0EzN9lbzTc55KnFgJj4qvE
6Lw2eoX+lvfO9VYvLSHjNQPKbYah+kZ5EA1uFMTbuRU+CmTHmX49eWZ+6FmNP7FLewznzyOeDZqS
Lr3ps2s0yxlD29ZlqIfugh3k8vrM7Cy1C9bJcrRYYhH/sdS+CKEE/OSGB8MuqmC2HFPSBTuWAl0l
x3b6KoyEwI5L+IM2fgP4nr0WCgmsC6/LTmTokq6LmcWOY6Op3Zg+ObD1wlvs2X4taBW3gV2LGkpG
cgM7xR5/pfayQBk60F3uxSuHIqBgT5f0U57acFX6CWLzIzdFuavX8BRe1R+N8n8/bAbMiu/ITElg
smDlkbQI9utI38kx3LRwfssV8WE8o/B+WXgwSWoLVzjxigIbqSHkou4+/lJ7QV3vGA7ZHajPWQ3t
5iB9zYMLMPn8wrSFQ6c8dW8aeQ83PK1h3oROcGrZSF5wdEq3WK6SyvHGc3vV1/lnehZdCInE5ES4
gVvNH6DfjyvpTlbcv0WzDJ+25EU2Y51iJUzfVblsfRwZP9l+4WW+yOEWmVrihQsb9K9nt/2lFh9I
SqaLg5xU7YRPjvR0jZH62txV7xIxQ/+QxcACf5pXjEusRIGw7YPYpNxDO1jjmFbwkvoCVpFbLXow
nXxPz/8wUPhgCforE0ZROTV2L9fRDW85TwAF3sjBR6LtkvSAfFOgs/gXsQMvLAxL4IOAkVKpQVqC
3rKetvI/dl0RH4KnLRxCBtRWdyl+VBcHnaJxJlaCRTDcqSNp+hc2Azu4jiYQHAjJOsOP8ReTzXVy
rM/hktX6zZuEldB2W8DSipSr1qrXwUqldPMxVZZp2x/mrd6r7rSJ/cwrMAiFpyyzPAF1+n8cy4vM
xvv9SumFDp6mZJ1tpYP2xCoF/0K+SHEozs/sUY2ylCUvY0BGKqv2KjMCaROaW3jYUex1pC2WW1q7
4WvxxcOJ5mu4s1jkH7lzuH4WKWW3YI1FNKv/Ot1nhMdW5HD5fh7Z23PbXNorm2ICfgJ+8xZTJrjy
Sv14fi3uz9afrymmIQ/OJU09wF2K5m8OGsr/YKs8SJuP9I35TXUiRNhR4Vm6is4EPsZv2qkC0Lmk
RAxhq8dy28pvKD6y+7DsfzP6nnV2SHcEr76/yKmrDAXDttiohotTLO0eNHf8h6Ar8TTBFXcXu/CI
FiVaTi5hvQUVuOYmN9kjVcnCKcNVlpBFjovNtJzO47vkm9uGLYlmCSvoV+VAMB5VPGxZj7sBdVym
kHKpLtDSSV9EdA0X9sj2tW9Y2ZcE13HAhNQKBdonMGcTBgXdGDsf1WTlNjXJeZZKjvQWqoIPTDCi
Q3RopsXOBdRXTIcsUROEt7fxx509bAFJNc1NZKGeeel7q9iYpOMWxJzh3IQjD46mjnx42uayN9az
cq3YWFOwKNAGJA/YCSwzyaVAJKT8W1o36+4xvg2tp42O/D7ZusNNp2LuCSqjOTzQ9VGYnomfkB4Y
Ia7KKx3fhoHAisbCwLjBWuyyPZlomWiD8z15RtDifGDbErLph0siuVk7wmewHN+nfyIfr7SEXf0u
dF7/3d0gcyzGZXZCRIJgBCMJ7WZuRFTFyJxd9S6sG8mPztNtbFyt84Auyp+ECol3BZpPSmQlLjsF
2otHGgnKVoB48KESe25ClXHrIfuGMR6808mWt/BHsVY1pocW2WhpOaEvMwQaF+LSpX4PQZQYQVGM
Y6+KaQdeIt1ZTR8Dnyheje/xeNHIx52hroIXOvIWJP172QpgXt35L2PJskmiY37xYm8jFAIiZxtZ
IvQXfiD6/VNuDD2C0M2RvDNiQ1B2VJ4YGTgty8IOe7s2ryg9q9bDzjWiDYa8mZA0wvvhgHYEX12O
qS0SzF1g0WuDKH5XlmSH76QYEHP8BJmWX9c/JroT1vdZIvs3oNKAAE7bSYuHHc2+Q+rFA3M0v8dm
yRfTF7w0c5mb7ti1sT5nmhH+zB6mrx6zxWO9xzkXGpwre9U65+GhVOYgCXeaW3nlZ3/TvrptgrtV
7oSfWB8R38r2m/4rZyv/132YMJVCcnxpH9p1uyEbHBfff8obAbZv7Xq0Bxr++aH+Q3zPsOMZv2aj
kd1HS6RdPGnDKj0HwpF8U8i8zDifwboRj88njmPQc9fTe/BKc7IYSKJtYbNOel8I1ma6RvuiqTi+
WwzpUEjgKSA9PQab8evMukpfeCgX5lJa+AwtldAntXfE/Nn0n+07Coj6ydDNZkzUWFPv45Anv+oI
ZqJYU/c2nKD6rFKUE+LBjO4dXzOmpsRKl5PTCjiXW3j3mp8Ux8FenzGRsbTVuKYgYF5I4+dgNCd8
Fx852JrgsFsWi5Om+XF205bNRcLzxqSAsZJvkjNfR5ZDAMonen44+5nopEyDswMDjhFGn8L0c0nj
Qr4qz+I+8SBGi7vwIbOPUd27Mr7RS+4eFXB6il8h26938DSt/EQWGPgnJOfc4zhz+110SLRdi62+
23AgGqRx2qHPlr3n41IZJ+9Uy3m1LUj2fJZLarTFp3HNFbu4pT8oN1nq6O7thWt+gAQYsJlpvYCZ
UFhtwz3j0+6NbFyTtKSFP7zRwzNQXHw0MDsBTJJ7ne55pMeST+AKv+O3+cEhJ2vO60AakCGs8we5
XBzfnHDwIdlchwtJQr/5qabEWRnfJSpiN428WSa9dNvRHPjaOxFSCzpBF6MyKfWY9U8ziUdu1yD9
8Vi0r72am0/Z++agcmGazLwMr2nJ6r45QPHa+JmvpekSQkyZVu7y1BFvozsdBLYjmckUXmBJPZLQ
5CawmxWnpA/jSWNdC1Z0JX3rkpqWKLnYtZrFMnpkqJiP1RUdtyEsGS4wcZASMDtit1dScpzHGyrt
l0oH+XlIscFb8fqvFJzH14F3HMaCrHXVbXfzrlhB9lwCHbEWqOzwVLuCy86xg6lcesEVgb30IK85
HtUbbi5eeyfgrhKWJbniVxnn7QTcdhsDGqfAUgQKU4tdwtvzIilWrzxi08Mpp2MMwShraYKT567R
2Ylmx0L5mlQZeA1E3pPEKwgp0UPf6267TrlSid28x5ANkmv9eq/x55TZgR3wP2U548w8HxmYMzAa
e083HCBLyg046666ZXhKdqwduIyx3nvGlFfpKKzyQ/2WnTnUFw0zA7zefOWHgREGaDF5dysGDqRb
LtOLqB6S9XjQO3KN7ew3uIv3md6XwntVfxR+spadpwuqo3wCdiNOh4a1RuLcS7a8aR6FG7jCqrvG
Fz6Oitegy5RDWUW4iDhAbnzuaBcepl3hY83BPCV5TegIo2HRUNtlb80bj+b0xiJjw5NrT7so7wgh
BBwXLBwpO1RB26H8EIEwbjpgTId02cWfN5uYyUIqx0/Jqn4LZYN9pgkmxKyMI5prT7kDA3XGm8LO
OmYuHixFje0FN80Ucc46MVcGGjWyGYxVX2Gq6/aq/5yYZRC8gKTP01NWv4WIifnDJPtmb2eFu0jv
GTqTzsAVZy/tOFiaec3oi6tn/M3jEoi2IdR25tGW8tH8xpf8ayrs4peB8Ikfz4p53YQ1viMG8Sc0
Svd20/w2IkuEI90ytsm1Ui3zbKLy7hxl+JssAW3VFiNAjEcHUL837g6fEZHLkzLsLm9wmdrpB2hC
trgxz8wOp8Y1frCVdgJwiMY2GBSii0g2+mb4RMQm8QxayT/mHKtu30wWukDC0UdMOPq9pCDowhTU
LU7hO5KCEmTX2Bk+Jt4XjKp4/CCHPntH6R3KjZyZXUc3a81f8Z2mIsj9JnJgQrQMT9x+rfGcQun5
wq8stKNTdc1yi8yCFbuD6CkJArztosQnGPmfJbk8BrVTQ6t/U4/hr3SemTd/m5mNVNbjW38F0Ftc
NHH5vPP7Bo/PDma1a+/iUrkyUhSc8iJ86OfpAwaxtJI1v7Pl75YS5YfcrhvAnXYVwhURGj6zxasx
+2wZ7aVZRwQh3cMLm4IuvohoGqnT/atJ2Zu7ccmcodLtBfpXycZ28Sj543d67Bi+CcdeRJdvVVfl
Q2XIE18y1amu5tdMNh7gz6Z/Y3jyrF/Xs/HN2Jrf+BndqTmJX+omPbwkBA2cWocKDz7KdHs+Gl9B
B8BcCaABXPTCkBmBRuDCfpPfZSe/RA+WXXgRAZtt88DIp8L5Zvv5SVudgjAsJx8ngO7XGK3uWgMK
2fhHo7RliKmy4V2S6/MCN4Ak3Z4dvCQIekXEFTq1+mvB9yy2/zIu6GKb+aEdsnHCXWA2eskRoCdv
DG7hTbnZ73zRvejUbl4V8sTBCxHAgkJyBbDcdPv8oO8Fh1uaPNBZ9JvYa87VabHSjqlTH7Ga+lIY
GCLaspONvNSOJqYW79isslusyZw+ZfvRYbqIg7UYu/BegOUpO0+OtCr8eLBxXoHSYSzh4QGzAMyf
FTaP6vUh+nv3GPY6n5bx7c8Lsg251Uwpn060EUhK5TrTrsMdv6rL7KyH7lb7V+PGDny9VEuwuhX3
+QcsJgpxI/V7DUUlSnKb5QvxBtSBIaKxfp4UeaUfKDHT+m2xFjc52ydHT71lXVbr7FrGjvGpf/Fa
L1nKL1sEC0X6SKDTUNnfm53sSFRsMRWRU8vHEcUHk5qZoBn4dARmWXxCNfQVOtsatx6LxEuWiPjW
nOB9Cozc6KjJPU0+qd4r5Q0J1UvZLvsKvTsepN/1lp8EWdZU7FcQ4W28EPLGz3nJXVFSbtRNgNPC
Z/+Wv2FrD/BSWGWPPIDedZ1eup2wTt/6FSwq/W/KT9d4lrfR7IwrKvWKrY+3yIlJgxgtzTsjbPIF
i530Aa77O1FVbcNbsX1RxEKHMOFgXi0O9We04tF6gqe+wwlhbkNWd29hqsVxD30OG4tDACMWPtyt
eSelGJt3NMfs29N7zXQXdGod3mB0CFv9BCqALjh4cNK9penaPEEsO0FzPXUf9V10GurozKs+2bFJ
90zsQWH5KAdOEE4afQ1rSMWzBMHE06bQlGp8l+z5RJVtHCV8EzA+pTxuTvNbe9GO46bxs3QVq7ZB
ZXtrfDaYQ696wmbxloUrfS9CIOFkBv54fgsEEDiQYjYJ+auQ1zw4j8AsVL0zmhPTn/2Fw07w3hjO
dGPW3dyS24KYR0i9IP7W4kpmpkn55YZOv37Pgl0ROQZ1LYgxry7Ik0DlYc3/4oW9eE/eaBg6biRi
QZomtz42+4Sag7YGm4GXfwqVspv/dJ90qvHgJ/vFI8CP02JLFJsVnsiRuCQiknoyGDdFtU/Epf6t
f6c4tXGpuIhbdL5aip7Iit/pqfp3Mlym2dUZXIkHg2I3t9Pj+CN2y/KSLIu9woOJ/ulTOHLS5coh
Dz9qOCwKiwvVfjIuxXnbjctFcY6z06gsg8irGbVSmP7WzP/u1BBEPFJmlMBYTg22cg2/JwyxAmAO
m8eHnRpxSl4u0Z7UuOelft/ccV6jV+doqoHTJNiyOBkBboMuM3cFvGLWhNISQtSu3HS+nT34WcSk
z7zO1jK4ur42PlCfYSP4FRertgUF0DcaIjQMCQdXKRglvDbkp/CqaMLczTmso9cBHF7mZfc7+cRX
8AThkU2Q5Ft7T6Gohsuo3KKJ0UA/Xl61yzLDvehFo2LnExjrQ+IzaNps6Xte41cGlvF8lbB0N+CW
yK7Jh+asqiHKJIDm423qDsbKZGw6LMnXwhWHc5qxtBey4SBLmjHVdJRpjcdnjGMKXlDF6w3n2bsU
QBlFti5QiOJHUToShwrDCGpr+XX5a9lND9W4yoXNMJ268hynBznf5dVSKSGyo893nsINA6lxOBYz
Ubp2zgyyZDCxnoadkn3N+lo1IYvdZhO4plhSllCXUQtRJKjcXsAQSnbKbtk1Y4+9ktvxRCg0bReC
H0Cqw9GFiIfBwfMV2l32jlXDEXpSjx6oQzZLev1SwJCDeRSe0+VnqK7aaatNcDhubMyxvhqu+tdw
/Bvs969p///m/H//KSns6nouCf/lAvx9XWSGL3SkgQ/HNxCvRWBq3gSjT+LQ6u+1OdBxLO6M4xDk
i5VpYvXQA4xh7EQRLADK6c+gW8fh2AOl8DejglE/zhKKqmaLWp1e8e+lv3+UnwWEzQ5o++816Vnw
z8SK9//9tkVD8lxdL/xOhVefJ3LrilP8I40vrv3fa83rH+oUqv3fH3OL9ODvb//7h7+v+++3mGqP
G4AQD/jjqYy3/r4oz0yFHe/1g/6+tMNZ3I4TOV0TftocwmE1odJt1RmiSo8HKm9W0mPTb/Bo8oKw
82c4QHLSdYSz6zgRFy4q0n7eNeF8moK2c0KTu1bminbQCxw3s+gT5+UzQvlPWRw6T81U1V4w3ojT
eRULidvwvPbBYSomxY+wYAHtfQ8EzCCNJJu8DD5dipeH/+za0MuTkiYPBGGBLaKWQYudlUR0DEGi
pTEN2uQenmimJHsB2+x8KMfVEFOfojjh6NM5N/U+ZnDV9tMy15lsx+NnKZbyRg2gReFGPZvY9RXq
Kim4Rpo4eK1kEgbVAY2Ox7yTpc1CY/qAYuLHFJnFm4pXGcwnSRM2m/mBKqS1Mjxg/H5A/YsXGE6V
FEYZ3qptDL9Tg22B60Hozj20RoxN2bRawOZRnFZZGb0PibwuYae+hCQB44F+UVXE3WD7EOPsxgV5
uX+EhF1rNcTLBcphLYbk9VQTyHTDsAt1+bcVoTPrEQz/VvKeT+blVTQiAH8aP0mufZIFnDp4tQZo
q4nWMmAmTCbcF6K1VwlsCtVgtDcoGORIgsuGJ4gVWUrCiHNMc8gjyHYQAmf041ORYHXN7C0+V/QP
LWyxBr0bw7DQmdTniF7t9e2vdJw4usXNgMFqSXgsrnQnSeTg0BRt3hpYIftFjv2F2GY5ptJf07zE
HWD9FNgDZ2zJHC65205Q3KU4e7px3r8HYlStqvyfmMB8IJyMpmnCh+OZamu8cesB0UOMHSTuPnGy
x4nd7bvXXpMVn3GN2kLaJ1UNSQFPDHTOHR15ajwiw+h8OdC/FtFzN8sZoJQpwTwWNW+OodemfKJQ
BduUI30ivxDDyKwMloQ7UfTyqK0MpXcxbp2W3fyEzU1cr5AzU1T08oZnyuhKowQOSfKpLEOOTNnM
EjP714zYF1bmTLYZmIgZz2zQBc9HMEYiPA2VIU9G7YoPwuhW/9Q8/EmI//ILbGu8VAKiwjLDxYzf
k2sBWwFzXhtPhackoRpQE3wPiF2JKxC0umNA1Ki6QNKPzmYgZ59anQN1Ncm7EWOs3wVwnY3qIqa0
BIOAELMfmKqK4IZ/douJsrj0+PrZSpVqSHNzJ6lyjcxcmPzjMWAhOcEAGCGHplNXIezcDPZ38Q9b
4n4rpezceJM5i76mIo/z2McFXFv3lDRJEE5+8MSJt4Z0W8oqPEOxgD2fif7TDnCl4VjNStKP9A12
zz9DDXqY9yyz4QkKHo6RujRlKP7PJtn2MYVK3lL1FVV6GsPPuJ3WkgrvS4RkwBYbLlHp2rPKGCJO
x5+cBCEsR8L3qGSkXBqZZJVy6uNfhb6xSZ++3KuF15IBCgbG8H8oAP+bpxrTAKd3pMc3NT1OFaOp
jhnilM6Qn3tWcPSKCxIAsfAHJjhCcHAnFU+GmneHUqaFSadv0RA/pol7XWpYNwhz6kLL/mpLevt1
8LJll2flYKpAjoJ6K3SJs/qPAjQzcElEyLZ5AQdXa85TLqgfKXCjrDCrNMCCw2jwMgwVRooImdQ2
XArNbp0O8YM0wsRFRLdR2siAFflkaj0wIJ1CZAkBLJF4rk8LqbPMPsk2pcKYOKmpHDpJEZ2hLhu0
8fNB7mZX1snoSM2AtqdRLuR7F5DfwQzx5jMoGeKn1z8b5DcGTgVSKO9FuX9v5P6KctQt+ycm/pNI
G2+AT0RhG+3zigZUY2j/1EhrElPAdro5Y8RKR9bY31DHnxHIM6eo0b7CRSRqahNp1BfJgiH5Yhuw
RZbmu5gCUwZ5wgAfhYKUzN2SlDRX0LPrYnrJFfT+0ZlRsBINyuFR/8r0/HfGfsbXphHLSxEMPncj
3ZAd7CUoHeU8cpC/SYe+hGq+kEqcxlT6JcyNfFkOdf8Z9qf4ZWxNRvdNLUUy3jNwCh4zmHLtBFHE
fDohqxymn424WH+xQsYi0VcZXrohfMNCbIkijMeb2J/nsb215fn1FteBEbGoIl3wlRnPlkTRWCfZ
LV4okReRRbiWY2Y0TTGT9fKE4yEtQEbMjkcxK+cOew6K6YLBx6ALPRRo0Sb1VbCfURh4w6AdiJ2D
3KypaJfJXOilqMLTICNDLp+XBWOe0Wx9Q5WfBIs/ITY8R7JBc9IB8fABYzTw2MvTFoEIP2Siw+kT
R8rJlwpZ8gaW1M78gqlbCnE15p4uxC5/ebK3llC9slUAlzHYw8xjBvt6+UkmfafdMxHQIDe3z054
umoNe6JEbg9zieS0akiIvUJJqYWZW5KjRpwx0r4kBOWvtKC3hoAMwoAuLCXfkgkaLQzEkxHKQmiC
Gipzk3pGc1KkSnAjDTtPZaKxT1RQj1an9xs4YS2DwVNkLDBlljNmmAJcbJgj9TwQNPPyhw2JmsML
TNvPE5hxucZFiVkslr6wQ1VyA0vuTYNQJsVQilgrLVnGDNqlKfPiAIJ8E8l3yQRdFljfbgegViZz
TJMoXBdZazqBmTPkxKa1JmjkIhfJTajDJXnZHaOudgSHpxkRC9npQ0QvRYshRcdhkjcGTi+afMvV
/aw0Ggd5tRR6AEzsgVFsdeUPV5yW3VzcdVMb3+fe/A6y/DJhZLLP+6HdjBgaTcwDUJ2PG+3lm6Uv
aOqHHBQKD/Ptosg/tSDAPFdkil8mxykyjbXy7K8zK5DFSllDdVfhcYOyFeiVSSMe3oadU3vB43qi
vWH+lOvqO3HD/kKAxJbgleIR5wG6LGY4Q9XSj5Jqt7KpJWfCcHAaCcTFHsQhpqNycHDOnEpS/SKF
uhC156eBW7VeEzoAqUGWat+sQ6DCEM2PEhId1o413VdH+tAEiCUU+woLAL15IhhjeFDlWPILEq60
vH+nw4SQ0GMiboXoA4eDaIlnGW96TnL1pHbiMpxBk3J58fRrY3CHBv6P2DLZVsXMn6Y2WQXxk1jB
8VhnZewXSuSTisI5GMHiL5MaGVLcI1Z8tUBCk7k4w0vtwDEdL/bhKM0r3Awzq0lKJxWGhSdWDOmz
KCFEcqcL6PL1kPGqpiNkFKV/2th9k87Dl4VHaNDzhvqOC1Zdgxy//Xq7mDr18pR1dLcSNoZI0p4U
J/7zFiWx6qEAfy4X0rqKGeaoAatWemrbMdIYptSCRe5IhT6oWcUaKD3Gf7iPPo9VmCO4xTIM13YS
3LoZbm0e2c+nAe9q3E0LTomR2U9LdJKNv8i/aexvioLxBXE8R4gIk0w+cw2hvpa41SQ+K64oNG6B
2he/vNpYzUa9USc1PFcJTlBYTrUNVEVTUXVPrbuHsajGbb5YbOYF7cpCq/xhehTaTsZfu0Uq7AqG
yQhoxpwxNu6RpF06DA2wvTU7LlMCmzAPUgrI9G0Oza9YG7SlMisLry26M0Z64TZX2coKgn//w955
LDmuZNn2V9pq/NAGOPSgJkEtgmRoMYFlKGjtgAP4+l7graq8dbuftb35GySMKiMYJODinL3XtlON
AHA+UJs6qQ/ZHtDhG+nwAWu69jUXMX0NvTzFQW0jAh72iit3mTtk1knJpxDbZBpqGZYm80HP9SVA
5XNYUdszNnXo6Wuv7Be+ZOVUF8Ry2dGXq/IAl+NHkFLZCdLRXrEYg7tRjcSVG6c8IohYk6gU1kQA
IjmuKKp17HoZ/P36TvfpqEhSoTbVrOxNajDvbg2D1kT/hWHTnnqKGCFrzxaHSG2Pz9aQY1b0YuKI
k9ZY+XZ9qPV8VbbeWymYh1WmbQgNEsuySFEKtRTfxlG7NFgLHnWaZipuCfNI2kVkKnSTKnU3NsL8
9OD0gi20gA5kMn/IiMwWt8i5Bf6MtohJsFSMPs0G9xjHSDWamPyX/lOfYBVrsuAvvQMT+iQUlrLI
GMOVY2MOVX2MTHEMyaEJ2OpNZvpADDUxYR29Wr6NctHZ6arPSImF4k5NvAZhOnjpMmbbsSNY9WK4
NfWudp3qUMXQTQw57SGPJoXJLhUJcz6tmLTgDKgdV7J/31bHJltHYzdX3NAKcvGgcaogjERqZ5Zi
EwUNbeUxknfUFJ40AD0VEXBbM+ALhM9EDWTo3tOuSKGYe8S6RRroKP0YjHRrdTtHBUm5cUQsbTt3
8LGjvWHfKZ2GWDI+J2G39VOAJW5kZGuyYPjAuNgFsbjqxTY0axEFBrJaf/bLts+Yu4eDqNBbna2i
8A92OW3rzALxHdvRxnSGu7432Hk3LGYCM6EUWnsnIH8VwhcAxsG8WDY4OVmXIshpYYf3+dIDzwjP
/8NruoZqVHIwtP6ShOKWP5yQ7JYNm6ZaPOx9fXL15D0103TT2nxCXc7gVxKfAzzsXgyox3tTIi0Z
+Xz1+XsP0JOa5L+KwM9edIe05UiTh0TOPsWcaHoon5Cma4CE0qbXp9N3GUj3JbFzZ0kaG3baZLfD
XOdrCbBuoo9usPfNKNOD77WcHZ5FW6cJcfkgafXYVoSjSdMaIL1SpruLkvsyQ8YQRvITMs+P2VAc
qCWbHp+++kCagO7i7S+ICUK7NPOxOgQ7MqbhrZVsLpwa19Y4Ds2WWQADdGOi00WP6NSOuo1Kd135
tppLGXi8BaK4GDTlyhnIFQsmUey6Bn1dZ00Fu21roUzU5Dowwk2HxqVB+GiXloOpqvkZGXptPxqP
eZdNnBYNjNYW9ZHy7WBpBYE6tWm07fvpdtJFeig8dH/DVB38TrbkDgRoB4N4ZSfBXdogvtYmcTDn
9o5tMTBZefvsEMmm6frSUS9TGOp7gCDPPSkfq6pv3RvelHPD9xltLW1CFQNdf1XYOeSkDqOURDs9
jpzXubY2bXwN47OZOVhRgeIskgplVct0EHLWE/qhk80dBUt2wS9IMyq9EZ9T/RCJ2FjNo77LF4rB
dNHGJyh1eIPN+K5E2FEJFIbVWG/blMBRQwse9AaHyERfmD8sM7KXzDHX/bQzW7wVmhkfWBbeUTGZ
EFuoTaGLHwbKr4iUxIUL7pg+lwI1BqY7aC3tpiF6y0pERt6MV66c2GdD6/mPxM1yETqcqC7NQsUe
/iwYbDBnuZ9THKMJQfjetTq7HUe94aCSfIlNcySIV1tEKKrrqhjWWp3Q59BkdDfCmAzvsThU1KSI
5yagylXiXZc0U9TcPRpfXcXOJXPad6GzravWbWC9BiXeUixYe12i88i66JfUKQolMAOSMlnGQrGs
SmhStnX9yiVHgYkUDxZR1ltjdgCfTISnugOryez0D9NRD1NDT0M6p7QpkQK0HnI+ookh+X1Fbkwi
B1J9UdIqA74I5ZEtnMEarlLhUcM44SlKIGDIjsEUew92Q0NE0bwaKX6FZmyc3NJYAuWiptUj1Uyr
oXiAgfUByDD6YG/zZUOeyg3nsSDJYqWb7Rfz21vuUHuxZcgq61zWHUkb9d4ewmEd1vGbBZkWi3in
mFBjCzNv21FWY2g45ihcSIcYPCmWMantGztkEePCaoACuWbqojVhlXsXhNWiMPqPQCTVQqAULwNW
J6BqA1zX/TayMmM9eAxvBci/LPCfiinBv5JdByuaT8FwiofszTNatZmcvD3Wg+XR79KIcIpJVPH9
+levLEJzucrLxp5WI+nnB5+owC5h3QL1t1j3RnDLQJccPOFbN2FVUNzwjMfKr9kb5oOG1BNTnN29
MnnFd+kgx4Xt+Q9A5fxVMAWo/uv2ySuKpTPW1nIoa2yppflgScY/wmWaZUYAhKvp2gaNqqiwP4Ga
z5nnqPEMc7jRoDdQR3qHPA9r35SFs3VRHpiZ220CKLaRh5PTDApGoVzHj8AqSY9LfPJs9XpQnHzK
1k6zungB9XWRFom/NVlbEEhpfca55p/jpLpMOqZOJcxhDZuqYgTG8ZIXLOQtB/agvQaRvO5HeImW
X8iT+aEQnuQM/At2hDXa3nSZuy1dh+AFvPrKm0xE+kBUVZT8aqrSvXiUo9k1jDdO7z77iO9yrH54
XqxxZVfaT2F1G+V4Djs37ex2zVdI4W1VNmglVGUCT0aJMVUU6+uAZfdctS91EvlC10xvVBS6WxWM
J28YyD136ZGCz2QhV7M4cDUUxYGGBmEUjBgG9atwIuopigYyjLvuLQy156SEYgjXlfZyVbyKEeyZ
sNNDQDjGYlTYD81uFllKucxHfPyk+KSrkujnrdleGs0DxRDm1DnCyF637x0R10070k2aFKYOp4FX
0IIkZyQlp9zAy6MX4OjsGMS0nChHDMxwi8Tws20idHdVCz5VbdA/nc6+N9vcfvM1NFZeUr0nzvBL
l9pJNA5hCvFF8c0+V4G9H3QzW0REse+TlmswzyySxV8HdsXboIEjo6FmKMi/xcifIH3PFYO/xJbF
RDLcsB9hfnbqT5JOWZAaHvLicibv/M83o7G5U3I2VM2M+sG3y+R8fXlYu95Io3reRPSKUM/5Z/zx
ovmVv+/mtQMT4Xr/j5vX//4/Pv/7v099w/v6fd/16DCqjaGpH35lhEfC5B3Ph+ut64GAv2Lf9JhU
f9+93ro+dn3294v/8thf7l5fF0CbqfpPgwz6McUq7OdDvievhL9mnP/EP25eH73en8yBp7Qc2ofw
ywf2J//ICeDswnH7+742Bf+8f403wEcTv7o54RyQpRc+qdliYVHK3GcAifkrNbmzghxC+Ohtg8GE
luPRPSUD2d5HemTvpyjwlr7HkuZ6V9bTP55I55e4DulpnFTb3//h+rLrXY2i0MZR0eH6UGxb1n4Q
Hk62Tk8hO5twe66vuz5zPZR5wy9n03mfxCbGbafA0JXMb+P6tBS2vSvFJxEQNoJhv8fd6qAViKGI
HVg4zKRQaEVuTTM/yJiL64rur5XIB5nQoOmbsVk4pSP314MYJIIIwIcT+sYJhQjUGbeUX4OG1qLw
bKqfiREfUiZwq6FjFrUt7UJNAzwYiW08U6WSGRRVXE/w+e71sTxXSLc7t2m2DVkEpdFjb7g+04eF
Ma2CqvjOFFX53/8vayMm1LFz9gFwtE16/QnXn12F2kwe0foDf068+f37/vgt1x/7x2uuTw0E/ICq
LXCF/utNpf96Z9dXX5/408/+vz79+ydUXtJu/K7d/X7tn35nGXvbmKCLzGABDDOL4c/LASnY5KJE
of+gLISLwsBn5xLkSNKmBCcFPaP3CEPMNZLTil8EFNdbtw7oCpBR55IQuXOipDlqnaKrlNLHl+EW
rO4qIUdGC9Gt1CUoLxAry8DXfvWN/gPEMt/3BLrdNBlL/YaVCztOm102pALNcaiJ0bMUATtPvzAH
CDAwiHq/3QT0PjSHUkArGwpv/iMLsPKUKoY0v9aRzur6KpTk81VhD/G3pVnfFw3CT4+9iDUANWhh
eBT5dx/G2qqp0ECxFlh26XjpKNEtscujLnLKR+nQQKgjyCAGSoqeKtmSRTf9bolfMSbjdVcPxoNw
izPLW/JhCKdgIZpsM6Zg8OdGcyMLGDwG+zI9IBi49vBzld0lA4+7qOOgOw0GjaWODqZh0qbrZjV4
Fvr7vgThGJAFhnENLbE9VROXFlAcF60y3I8RoaRXac2lpLcYJOcoADifkxuw8wz5ZYept5oSYM/C
Nw5lpDrkpwFi9DbYh4TU3uiu/5Iiq5T0QZZhGOMg6lD0FC3Fe+1X15HE1BTth+6u0yyTNBptOvpp
emlrNtuJXaGhjvDrBqhBBc21g2W/u7b5S6Qd5tmWYpo1GlvbQTselQgDynOfIjd0s/oFlwE4dQ/O
SSPD8Kb2qJMaaWwzBZJX3KeMD5pVDrvaZe8Q0oNNZdwcXAVtHPNSLx9rnXWxwc5UFjBMxhaMbjec
VGocFVHZ6Mc6aJpeeatJglSVHZw1YX0U9Vy35e1onMIUR4R2Q8YFyMACYwyZaT8uuZJZoDCOh7V2
GxXU0JjOYArFGp9JJk4hlBFT75tF01IOqJHAjFUoFkVqvOrS/HZSbTsTaXX+6y3lAC6YaLrM2Re9
0wwXao8iZLGW2ijAHNv1ty48mppiyF6z9BHXVJruDI9dUOFrBzd4SK3evpOZ+LEFLv44ewILi4LM
KdDtWm99q4NLkdNLtCVvgm3CJJKtlc66Xkd+0gycN35KW3k1ez1ZYuIzu2xVJYxqZm5MNFdYs5oF
LW0ksG3h6uRS+uSNpO5n2DfRc0l5Kwj8ahmpeF0rwG0Bdd11kAd7PY13FDOfRG0Fu5pPSPNNjVJn
aT8ZpTxmuY8GzmMQtXKFrc6yt70ZeVtZBbdtFDd7yyoYR8p8T0ngVseENbTEk2TNu17xDvIKEWwe
3FWlcWmjga0fn3evrXqbpaDZwcpNHe22ifEJiJYSHjHrqGnQYaUxMvDEBvAfI6qeCh2mTpSz6MQD
LKPgtpxI+tLnXI020D7ZrqGo0CExY/ANu4OFwk5h7GkbkEoM52tTQeOrNODbQ5LXH7lD2aCFkLg0
HeB7Fvo2g9Ie4pe0XbuTpR5y2aAyTBDK8NkiYJaRdmJND8DPQHQ7zpnscXhxO+bkkLaQZZFHOpjG
u5f4OmqYAv2lSEkvibtNm7INNyLXJvA4+JSU0DrDBokhkHeRYQezoksusazAB04m7tmg4+oe+h5Z
zHjjk4mztkNEU70K1vY0iFXlSvXYlYq2pXqs21ZHWxp9C7MzFzXFgrW00fwOhoDZ6/JD6RKjcelm
J6LyfaKo00XW5hLeSSJWWn/mLYqlaOFbN2DyGU0B2hYwKmnjo4QdxpLYPCVB56EmRcixmTQNinuC
qQIaEBEv8sZpbcjSJmAhW4vOZcZKNBpmEgLdu3WQeHInieurJ3RhNKueOrKvqWjcqbadFsKj9jFW
BvZCPbT2yus+E0ipFNqKryEBSaiaqGCVpj9rOmRz6TZ4kGxImbUcD7rtYWzr3DUxqpTwS5MCj+nO
GNACs0U9PAxSoAe3YqrF2nIS1XSQiGsyO8zJJgXlwCq/7ONjWk3kAeb5kTrpWdOvAvTYWpUJ4O+x
dptNJ9H/q2FK92PDF+1P7ckKiWjsSGWijEDAZooGJBuGc0rdfq8qGiu5h41rSExMw6W/04f0TSF4
dYfhLXNoputOctsRXImoFKuFI7Aw6Y1JVABS+LEfj12TkK6+HlV+l1UGY2rh/6qKlmK+xOLrNM+p
p8doZqoHh6ZWMcVQRB1m5lxzv5z5UnUELZw0PzaKC4iaHau9afgI9Pqk9LECmsNfn+B4N3Qs2V6O
BbmOHsl8tQ2kun69Q5eT1wgRoIDy4/K9coDb0WbGBjU/dn1i8mDj1a71WLYyPPiR/RpnkA2TRu/2
3UywUfOBjErMFGHxFGlRRAxW4+9Ha3iNNEAVbWGOe4PVHvISDo1mhys7R06QoIM6pHVhQMImcXWu
Hgat2AzzHkB32RfU7CO9tjQ2+sz3vB7Ev25d7/7xFuf/0MYxjbnV9YFeCpZzw/zOPWU8ElII5MdV
OmFVaoUu8iUf5KEqxmLD8nGi4DSmcu8Jj5s00gnHcgiiMXwNAEnjEymbbfPmjdBHdqPk7DGrsqS/
HiyPU0HMh+vdSPOooLNhW1qy6fZp8B5a3TD98abMtlXTSo7tXTSf4anFfCCTlEharhY2lzQ1awG6
pJwP11t/eaz3fOZNB4MRXG6Kk/POSdMqlrSh2aG+TO1T2HVs6Ir5u/x9aOc1ajfHS+t0nBdWTbNz
a8xk1isiNUyBcDP6boZWwkqYD4lrI2W63o9nKOtUU43xM3PraH16jcCuULxAZs2b+156xs5xIRZ5
82HKEPJqss4WSlczqQpY7L6rcJ01pX0buSUDxJygNnalub/eanRS1SrllBQzKMWGMyO2Ns15LWaz
5eDe9T1cbzlsdZeOhYQrio+VXRt72XrGHh17HznBzq6hmYgU0W9YkRxMuZKEj8i8py1S7gvDqzdR
4gFla98mxTqPvV6+oG1Q8xWW+jIINSw7bmvuK2GY+9ZMmiWROtirHNQHrmConNHJsC59t4AWAPGG
cMNtViEorejWja0lwNuzl6GPeakCYs+N3OV08tnyrmSs/ah5H3M9dPMtQwWI6Sdypf6FyXWL2Fs2
GQWRpvGKQ9Eb2Jc0JjSoXpWPEJe0iOuB+uqulJOxGeiPkizO4fr5X++alBQzwoq3fNwhAL35O2Dl
9o+DP8BQIZGxXUy+hgI3Y0MkIhNRqdqUHYqXmgWvP4OEf5+A17tjgqe8HCcytFvvwTTVW1Xhqeun
WSuZTEm7jvThw8Qez7jv7tRQHf5PbpFBb0ltOAlghJO/o7gDfDNk5qVmDXwy3ZTpKl25uMP09+kr
YgORUCZcIa+G57jyH+sP7bE80JrSEami1J7XgjCXExbECxxN7jF6mt7Ai30NZzoWwVP0mKP1IPsU
wuki/wGiOF+Uw4ayJx3ECl8SrYDxxrRWNEGgW5P2ikpAvpI+4scgSNYM6tMDPOlGAXpdd/oGqmPU
b/X76Sw/S+6SQVjeWIghQBzRA3wTXL4GKR9L+cqvcujFIf9qbvR7zGg0CXPc4AhvnGP8QSwF4uWK
TBHOQMpP21I74J2SyYqVczNscIQIax3Zn4hhgNVUgEYfjbc7AFar+NLRjrvBZozQ4lGjUqqtsZ0n
M2jKO46f4UUcUacBLljhj4VIkNF6/aqYzrKF8+B82SfxoL2be9INoBJQM8aORWwHn1h0ZM3AsCLe
kpfxHHwNeMNfFAxskq+PRryzMPB3C8Wg7bCRXFv1UqOLhZz8CHx2qth035SvnAc44Ce6E3SNjtkh
+cBxWS2KYGVY67DBUYAjFr0Fxl4ADx1hijEtrAXyOEBR6sJKjHEDSbx/d0RtsRk+wvrGvv/25VqO
SOWPIz5vr2Yy3Fr11ncftGzzJ1z7hRVJWBb/UXT5hWgx2f79b8KD5866cH589/X3vyE80W2d5YTt
ekhTDdt2eP5PDPSqHlSSmQZGTX1faUhWVumPdii36QeBxPdQTjN0C2s9uMTucsw3lBXdo3c7fXKG
sK5Fo5fNbJfRWRpr8tVzvgpi9zi/wk3k7ch4htmpKhiqS1Mj44ZUCY91A5EBi+4VognKwOfpB7rf
mhToNygct3hAt9Vzf5fc54/VM6EHWP+WzXeyh1j7mv2yMLhs+lO2Z+5Hh6lzwmKs35qbkY7Exr1j
MENrsEU2g50a+TS+fRNj07gRamEtuToWYN5Qlk4W7ij57N6CYR6oZh8dwqC79XfTfzmP+REcb/SD
MQFDg/uDA8qeFs6BXdoSYNpb8oEYUv+ibo38VT3QWHis+dKx2sAq5hmuangNGrJ+pGQ7DLPB0b7j
lJW0H+8Rm9UvSCy8U7k+YZTAq0ttOOPz2yOJenNjFtnb7AOt/lq7M5+hYK79Vfg9fTgYu81N/JjN
nEbx6hEhcux2+jbaWCd8odY7CcDYp1ZY7+UdGEAEz/lLCVkE1wvKphVyZ8yRXKcuboCPZLWId4UN
rpUw5JvxPCMAHk198Q2YLHZXrA6WchEvt8AsgX3SwY4wEB662XhxwKcATn1l3NOsNCJWOkdK5NDF
Z3oDpy0yvtO4ZJWx1MiGWWo7/sRwbV6Mrzzf1dvhF1tw3ioT+Mbe12/jwX9jX7lh5bZmbb7VcAwt
Z9DC6c1+R0mIQnS1Tzbe6n8582e4/3878R2hG5bjOr4vrH8/8QHZtyi6hDoJrz/hWYqW8xjD6fXk
+q9iVpjexNC63rHNoGzCaPSEI6mdid+zVvl/eTMEIfy3N2NYFopn3SL74K9XoZ3IwWn8Xp1iQa2Q
f1LfRcVq5CMC0YbDhvljic8ugY5BH+xcyXNIAxeb5RP+kfh8fTv/P+/if8278HTvT9/cf8+7yCjv
lXH775EX1//0j8gLz/1Py3dMk/gK3RHEWqjvVv79b5pv/KetO7bDwx5R5pbOOPvPxAsxP8XjluG4
FieA+7f/aMtORn//m+n8p++4LrkrPkmI80/8f0m8sD3jL6M9K3Phmj4jvm9R5mLJ9u8nfezEVpIZ
bQT466ktfX83BjP0rEUT8zpaDdK53BL0HNlEsj20sEw4LcUZ3VtbafzlDNXPVEtt1hzXiCnxGoQg
glXsX8a2z/c0+Hy2lEgoNXZCqFSOnmhh/cYdJL3wUBmJ/azT5zM+yUh1H4baPk7aALDBdqd71U5I
mHMGeCoRwcXuRsQYQFjzOpNrp4YF1jQjXeSJGA6zRTydvaqyqllwsb7pxXHIUn1VNNnGUMmLP8L9
T70Qhm9Gbi3C03oV6tRiEaMzZsUILCrbPrZJ9uyN4XTQzZ1bFGI90AqUBC0VSIBelbPXOmbnsSia
i8iLxWibPh61aZcHTD90fUELmIze4QA7gjQc6CWteZGFFwBbAdgYoOe0x77YhNhAUz9pXvQBe1I5
0O5Hs6dvzIpOY2eb7OPhmkxusvIQZp+uB+mIHeqicZXqyDiABPmZUOuxY3pIqV2BL0jMVZ4wrUJi
xb4ba/cWmtyTze9rm2ra2IY6VA0skHhk/2dMwcp37BLdPXkAdEcruBkdWgEoMGMxGdvUGr8bNe50
n/SdrGUp4GXlximHszW3ijP49shshkuT9e5NorTF0Jc0QXqNnXuCmz1Fh0xVwN9P1HfikDIRcJ+q
ah9zNQMiB2A/BY3GmO3/OnIwF5qqJDnAP7OVEU1hAkaitZuX1FAs29kmZY4IVk4e3yCrYzvJX+Io
PHsZ4fVlWAFxdl91uEipaq07QjyhA1pyLtgF5sURDN6F670HdqQAaGuAebIKPL0br+qSpWeOx2Vv
+gqUjlNl2EG19jYlW1OiVVoWmH3kEMMN7CSMosHJ/jjwp9ljlD30cUZhhQ1x25TU7atzKIo3erCE
WQTwGgWhEZpHX1cF1TavvXjrxTRGzYi1TyG68lL2LATcFkmwDXWnxSU0pCmmUN24d50G08ckzx4U
RMMU8W2KEK8NTQMrBX0FqVEYc8fwRKtup6UpYBiz9D5Slld0s4555bSQq6n3IdgKmceXZi12mBiS
b8eLbovA+LCiEsVfwJJcw8Vzrhs8rTX6IQp7JDHpkCYk9c1F58TBUh8Qizr+vsjjO7rIyWroqBv1
0vj08hAUC11nPbUpWQ7ZVvN9BHdax0zu4y2fAEWEh4GAa6s0FirIekw0UNHjfkpXk6SiZyUN2dKO
ffTIE8Q3GEHcBYcwhikdYvRTJDwqohumSXzaTfrIeKnB1AQnPjU6xavKe0l6Vmk1YZ2LyPJ2HjGv
+GwnljxGAauJ1fdYlRedRD1aMmDxyxhsckoxo5x3yqPrbhCZ0jNc1QhyjTgHJh+joMv53lPtHDn0
vqtRPfUlyXBTgwVYa/kTCbalM6Soa5kgHg31IczyWVDIQkYmt+zNEVVa+E8dbZgNnXV7Yn99MkGs
1BlZ52C/bDhSKkXvS5cpX0TeRxO9uZYzrL+dHEa5El8FSiC8TTfWRcrinA2VWqRt/Tp6E6kLXo/F
d0rLNUqV6iYoo+Gmbwu2T3QT7IJSvl5kP3WoHijs1agilkS6Izpj++oFA8jibqD4xKalM6OPDAka
H1760WT1LqyQIQipfug+xEs9LT9lBgQVeRfyt2ag7MVyyEREeNPXKCmnuNh0vovsI4dwV7JTTSID
2UnwkIfZT9+b/C9rpJZhgIAkAfZCrPJGU/Ul8x8jj51aZE8vvqUhGc4C5PtiW3O+jW13cqr2Kc7q
92KIL20WoEV3tJAiDI3PaiI6IPC69xx1476CYuHZYqT8gIyvp4ix8gSQC5eO11CQfRRN+rLo9xKQ
bc7Oqmuqr+I7UuEli7JhL0b95EibC3kwD0nu3QrCfaIcLbCFWpI4YAHMvseCWOGyc3WK5Y5nvogg
e8+yICZPZ/yqYn1XqfFtrKhv1735GqYVAOk6fhl04xRFnb0xXitdpQD+QxJyLGzZeYwOv45dMHBO
+xKDXQ66QLHTxAtQ6ygTzXZ6mIr+B8VtjRx9YQbBnW3oyHIFsi/xU05ROZe8CViRSXn229Alk4Kk
IxXBt/ReReYkx9KlZ8W17q+HCJgUWtKz7p88ifHbEWiENUJB+qr5QsI4LIokaVaS33Uju1UsED72
sfcrjuPb3qA4bgRo3BlbnrSmfRCKmTVI5LdlNwevSWh3udp68MNzaJM7Rd2vKhi5CWMGta9NW1UQ
Li2EFwC00w/o1HiO66NKc8BRI28y/olb+5fVzfWK2HqqhRREDLSr3O/FriVzerae69b9GNbWbReB
6ezHck8q5QNDj9fy08ljBojPvIEG+1D409PolsAAcI4Tg3f2lffL1vpnR8erZlrfHjPQWmRwV6kN
0vtBNTliGze1ZZWOzVITxi5zqIm2ND1YRpS7LnlxY3aTZDSEq6J2U3zc4i0P+urE24PmZI5L32Xi
QCRwdEmf2yFIQVsyj+GqG58sLowl5gAZ5l9cqtNOixRzsQVah694zAVLmdrd+I0ijQI6B6ulA/1t
dv598a3MbOfXbG67uEfW6eivbWATdoSCM6ysz5q83Np0lpOD/7bL2RDErKLC1o4O5P2hC3TcY9VN
IYmvCyM6j5PF1iLUwTSZDF2J8d3lTKWVY9zAUDWNaFXFtI+tzl1Edf4h/OwsbfMWMeSHkPZ72D4P
PWra2NgUkIBR9sOt9h6DdEsz/KnHhLfqZtqr47LhB2iuy3XK+mNK81u3QdCgml/TiPu1Hi5+Zt0b
dXhLDfJL1CTBAk8VkqImeRWdXb2Qjm6iyG4Oeo1gota2nI3rSp+iDY6QfkOnpcAE730U3Y+MILKV
LfuiXDWgy7Lycwj2Y/qJGmoTpej0jdB9bQv6eqH9hdkKRGHgfscQ8VSvkVvTgx9MqP9ktv9GfTmg
fconRjupaip7q2wtpItdXMZMugstcN/jojoUJr1GFgi3YWXToUnJSudTKqmSinOE7bll6ccJuxD9
xwQmmKbenduEH2Evn5xE23vzulKvzT1EShNbhcFpHZNLQC79GbE84oIWLR2mlSkR1sJotV3JCE42
Lb76aB3nr1qVwljrUChiiiTZsx+XBtDXABPToKYDre0HGvCggUP9SRpzbyNnaBly/bEbm13tObtU
zdCI4WXKIZmxOA22xDRDaHMFDUnqcZNjg7uV/obqP1w2XxVgN3y+VXYCgHEc1reejmAAKmcQGcQJ
a8i4e6iFvgVDod9IS7z7qbxNQu3Djbx7myQ2dISg1tVcnJ2Qcswg+wqjUFt62yl9ECnBIKZjPxpN
US0UyS9B396KNjE2MuPrp0G9LSww7ykDnRXDB4tRFDpYrKCeJQoYFIWOpA03nDIxORDzJKMnhPFp
DiL9WoGiuN60vY4AFXwJqH942gu1+h/PXO/HdR0tvQ7b1PXV18P1CcFnD8tz/mm/D9dnft91BdEq
xhhv//L4n3799cXXN/aX16RpcjBFV2xo80ljdX0dMyyuietNxn28pb9/VU1wvWeqiMU6yUBl91C6
EIavP/h6MHwd1tD8F/4+0FL7890O08u+xv0bBCPlL+9Xfv0d11dZ//7SPx6z9jrrVFw29FFaiy5F
Nx+mvMNlF8+Ql0CnsHN98Pqa68Fu6K5Q38gXrfNYRhOM53///7/v9ikF0U4iNKoz1hEAJP/5i4zS
STc1n9BVhHfV10U13Qhj7h1cH3P7IV2oDK11OsTBuqXn9EdixDUsIsoHujvXm50WXgpwJHm3qVV0
1G5b68RsNdm37CeS5AnzgwMK4iZYMVPvAVAMb+rOfKAQdS4XNeC4AysX2uxP+aYIFtXL9MKKFAB9
+YmeDI/RgpX0Pn40oHNjq/OOeCoTOg7sghYAgb6Ts3+CBTgBuR4q9y579C7mMN18UqckSKAZj1hi
8wWddf2mhwWl1t031y97Ffh2AlLJO9ozEuMc2ADb+Jdi4MlXer5xiKHYA4bhpvwsiOkBqDJiOFyW
/Tt0SQqhEVPL0vxobwM4VIt2Y74wlOA+WJOEhSToJniuHtMD3kMitkAt4p+jxk/eH25JprTbbIO5
yXhEaBfRgMFRY60cSmekVVyys3cBXBjXN+lGdmsd50zIZjY65/vyPpTr8n7m0QHfQfJ6LPA/4EDf
CfEKTXhAZ+KNUN1vORrujQdq7Bv/9OTQk+DH9MOOfY+zjzf5huJ+q20p27NlxUsJjashmpbkGJju
GGKILihZ1nVkGzCrL6zHAMbA43Cf6E/arwsCLRksp60N7f+QPeTvDNDZJb4xtuUiI/mvviPo8AYF
Mf5tb0kX6UawyL2hk/HLX7+6/hlUD/gP8rBh+u4xy3RLmIdSJ7cDPJ9AaQYib8EWc4kzJfkFPWTb
rMZX61ytPtmYhkf/Vv4XV+e127q2ZdsvIsAcXiUGUcGSbMnphXDQYs6ZX1+NPlX3ABfY28tRIidn
GLH10Z7fC9pQP0nlH4GZatc3oKdnIMVHgqcTEWCKflTFxj3cIH97gVvY7Ez7QuMS396otLdyj8ht
bNVL8Gv6kP1tyn7BOZo+NF9Pv8Qn3dd/i2/+RcHp0bzR+fsd32lXDH6F3u3eVBqhk01wCR0SPhvM
LwYAmG7LvIpojd2jSaXbD/FSvIGwuHAqlohP+IJD7zjOqB1/Bh8/1t28IOIOI5siS2dS/SDcW/QS
yuAgLwSRUCUzXOrDs41HGoVgeeiUd6Q0Pjth64qprdif5dM5fH7XKCom8bc9GLA/zqjpZShBaTsd
yDoh62BDRNaEXbWdtuRfPel5ppP+TjT96aE8P8eDL2wfHbjT7woiXmkn5xiK1hbAen+/JTZYc+mw
ICK5WW2R6xR5GQ0Lds5aKrZEc9oRFGYK6bMWHghNnGeEGiu6AzbIitxHCvEOaBvUHrJ2EyNVnlBO
RgnMha7bEUz6pDrp/75LQMMN9wA3BjgSxTOaDyJFC0piQ0fahPsFyP2d103OtVc/6PVhLiOWQilZ
MdrTtnptj3goMg3dHnEWYj0INTLZfk7JcXIbe3BpKImRa2nO1JoqbCHz2TxNEM+R+dpRgLaN3IeK
NAUsO7DCMRRo5z8z5ZFuPWub4aNujNlu3n5Sr9mRl7gR8+H8RkwAmZx8m0PVs2dIESfhiX4fYUM6
j6jdupx5mMyyA83kIZIayAc+fIkfj3eyl+S8inNVnILQN4hx7MP8IO61H1JWExojy5XmvmDXgxvW
d1Ptx0/RJYT/amzL07QJPwmSkJt4I3GwIUP2GTvpnhrCeI+fU14xmBi50qPQcMivLrVIxjdFsqkj
nhY/ig5uiRoXeLqnz7K6yNf+XwFCYT43gotyZL2DA65T92IxaqW1rb/ap/iZ9CttjHDlmk/5NyVz
JL1i6RLKqgcn9ohPLrZUwWCFoYtAznKEJ2qpX8OvtgoenWqa2pBO2nzSoA61+V8snhNl801OUSd3
CXVaq930jizMG8xyyMe2sPZXFT4Nq0Siuk10BjyNzEBl54/Sa4QtthXNCQ/00BfIriTKzU3sAK09
MVlKj1Fxwj0Fk/M9eu+vozcYZ0ZnOQCs3aar5oJpG8sG30gu4Hy5VD7y+sx0erjU4aM8STwiiKHv
6WAXABRp1tnke1Yh/QggrZYjayR2xOJZ2UGdu0s2tRKqeeyom3pOiNcAhKfen3ZxavA9+AkTj358
0Au0AX+PTIfyzWHJEVhvpwOdWGwONHSXn4Ao4HWEDmNQe+EVQaPMnb5nLFXq9lDL4fijvX199oRq
yq98vyDaAqpG/FXAlDBRTpE77NR17lUksPpXxEqC9bHHmHiJ/EzgMrt9IpcJlOn6p2x7fuYSxQdM
3s243vSJrWcK/Djasd78hOyZj7ZlaEMj3sG3/fs/HNGOJalzCB23vU/iqrRE67WTPlH3uQ2uxQV+
9h1l00jdUfbHSKAyMJZbqBmT7mU/Ijxv87GoZw1jFz0AroDaWwr2MMCB3tL2SY9xuk0ED7bveM8f
nAxsI28gGlZCDn1DJCHPzHOOt2Bfb0SHGuAd0yr5Nf/pQL4pQG44o1ymUMtaqT0OKJeTlBucNkhx
oHVEBymMq2/5Qb0S23lm/RgAHeVtQHyOtGjyQrv2op3jva9yELkUx6JgtefjXq89tFM34DyowYFH
jDytiGzZdfHjh9ZDPWsrUvxPFdVm1KZFN4sKAubAU3rD8f7u3sQ7C/UR2egRhHvlUH8ikrRl82TP
oIqfrs5v4zBCtw03bnjov1YZVpbBe/gVfAoHuoQPoQs4kxHcDi5H7L5sLxD1icpnF/krPJBQnYiA
IGvt/G1MNpuTPRkuHWXZ6wVWCA05GxpsSZY98XDaO+QchhD85/oQYfpzv4mNNChryRuIGqFTYa7F
9g6749oLsukoZPiiPHphr0Opz0W3KaHRf0vxyoFKxS1Og7DS9zGHlvKTigsMnrXuIt/N+UUdsgPa
D7aA1EJm68ERVrOMEB0qOf2LYXrV+ELfCcxZCiFEP+TR6omvqYeEtO4zdKjtwzP1rbA72KJHNhga
oWWBsEZv04GHDESJR65QObDpP5tz5CbWpdoZjhe4RLPswKUkccssf1bsmJoUZ7xOqAOcw/obEbj8
pxZuTRZup18Fb1JWrJNAuZe4p8xQQIfPCC9SX1HVlDt0Ei0legvM5RylBxqzKQahDmPXGV8ZdY/Y
eyj6STQkLTe1yhzRpxKb44ow1WS8EOLUgiO5YxXuhCcUP/KtmbdAyym1kymvNNf63+AU7KwBbRYi
CZQ37dl2pB2yCOeE1PtO+WZv4zzBkJaA8rO1sfx7nlx+pe2ysVzMlfpOm289ERjzMVRZeGd2nogu
qn3/ADR+p9mcTuiKjQOuN4IlJIHYPJ5b1daea/ry2Lc10PpYkM7PchgC0jGrdFSb2pLmDauiibMg
a8zS5rhC0wSLu0MlEhTetnlZql3lqg/1IVQ7gLuP0VNMzIiP6sw6N95Sp/NFhPh8IiYyiB+uZ9kQ
XdnkzxJwHMpEO4cgcQOvTfLShgj0ZiIEHdJax16xRYc4ZhdjxcPmo06FyiTsHRkSBrkIIkEk6wtf
ZrXK035Sz4RUloxaYld4DpKnEKnBU/ppvAeIbapP0+AyfMMvrYL/GQ/2PorA+tRRuWaPM6EqfUY7
Ows4HmiaobiC6UL4URz9WqXdgIHbUheUCg7Lv09fwRUnLut5hhDBvdSbmzrutPCoUc2w1U/zXnSG
HsWXY5lepgMtYYiiIrdS7/OMZpyHoB6T2MkL+zMWt4LkiJhFqEYBqNig18L5/E5dV//UXOY7qKpR
dsXyeUD3C7ZiahNUEe9tvINA0HMFOkaar+gnpX2Zhddg+jDjbQnxGJsBAuxnJ26wCN86IsyY4LRB
tluZeiVaEyzXQDqzdjAwZi/szxioy4HqFea8dibQaKCysIqgoedio+FTn4J19JhK5T17EdIbSZ39
XAPP8ZGZ4iQYL5mLsE+JbAJOGDXZlS3thmrX5Fc92k+wC4NbloBRwIXbFvZE0g2GP7sZ+uKrXk35
vdYcixn9AW6mXHrpjDmzCv4hZQ9e6WE+kBKmOx5F4GR2LcOrVTeFEpOVtwg4SiS4FWpPwVasHJWh
OZOkDUEKGextW8QaFAgOKSjhnZEf6hA8rj31//ATICaYL8RCaDIn1EhZATk6YLijRvDbLhJbrGCN
uoHlIBQMT2mix9ewYemf1+mHhg3ol8LySMekua39VNFz4hfGTnJ1ilWS4ww4HyOMc0SzyfTM1xBR
3ehIOBplbvgZKW3ltCbCLnjOUygSOCQCeA9x2GIj8l+S0YiJrc0DWL6xBpH60tGG4Vyu0wtiOcg8
QZMfaOxOD8j/GOqXaVwaqtTFPUe2JMNB+B4/VWJb3xXdZ/gyD04lWds+ZHCCKOf1O/GCHgbJryMw
LnavkEe1J/KNPjpsBNo0EndUXI5pUseQVdR4N2MvC3fN7XIXjXcdat5bIzl59BtQvPXgSKJ+r/Tj
6cZFs+dQ461U+5BYCEcRBhN73ZJdJ8C0N44HzqdNd2bdII1JCts9I3uF/VoTD3exO7oXoOHs6EjQ
P4Vf6Vd3/Kz8cvNZ/SrIzP1QMabTU7ntfiuVHRxRPKTlvmI2pvnEQ3gzsGmYoq+EBdpNc8GX3cWn
/JrA3iTGTmQW9+5LeEGqfXrRGaQvxR7Ok+4kP5hdiOFxjBnHWwVv3qZRpb6bfvM9vLGXFjbaXMw9
iUk8NV6LgrhDNoksMlYqH4tzfkr33NCme9F2a/AAZqO7HrxE3b8TwWW7wdNL0aApqt34PP32zRaT
JpYH9IV39N1rBCOY1bWTt58Ts7KCtehaMnEP05no+mBmtuuAEpXgK6rlVD82jyn53AsE4/G0HiTT
C2uLd8Jz9+o721h57T0WHOyAM9gHkz3rWLyweFmRmUuunHgBe/rEHrSRMZ/GHUrVJMF96QigjVk2
P6je/6WTgtofJM0Cm15QpJ1cYlH/xLt0ZbnzLjlOw6WjA+uXyqT8EV/zq3EoPcPBvNNPf9cTDufk
R3SWIxJpq9uMkV8hdngO+nORfCzGvkXfa8T3pv8QTQ4zeSoJIWAWrwnT/q5gUFlvyTs+ueEixKft
5AcBJuE7dYL8x6js/io7WDpskAUyxjbPoZguTK3ujKcqvWFe6tvuA4gaHW+KexZ9nrjhNWdiJX9q
akvsrup2WLQMDu3R8Vb6IXAUty22KMFqMvpZgONC77bprp1ulCR96h8tOngk+Nj/KPA8YTRp1u1h
QIR15Ps0ujjtgwIqywbs4kk2tailj5shpsjGnxv9HOf/ANy88ebd6FrMaI7jei0LSTpnrTUNHfEm
uCX1aRzVGrImIQKozyPqni56EU20wZpVlQsgRPFDJ/ahX0CbtQ8mkB943IMM1WHLloUKz+IPdvrV
HBt5U90Akwg/qxy6ss0pXBgc2hwuaCXP6jYg8lLb4RFFsLf6BwLIcbxFh+CtuY8cmDidsNNoiDY3
0XUL6+mlMd6omIYW/DXtgS4QTtzkrl3ONtAb2ORI19kc9jXdCV/BP4TdrCP9YVIFoXaTxi8jvcS6
zUos9Vts2QYU4+FYDe/jF+cZb/OZexq2UPfxVv3LkerTiDfhs6nCv6olqbpNP7OXW4kUyrG9Yo30
n6jG9eVWlg8rlBmJ1nJHxQVhxg47luhA+5jbTUS92obOtQUU4kM5eNYztvkhd/AwyYvaPTFMeZVy
dXmQYvoUPs2jj6zQLB8oi0yWI6UisoszwfFcvGAL5J/y7N0MsmHMVKQgVocOI2zdp1FpJg6yBjse
CQxrF9Gc05x6fFeUDwJzaPIFEhrtSVyINTvJsU1bJndu3KvAGdUL+KDqjZhvBTiFjQc71GwP+avZ
nafmmad+EkkA94d04FbPVoMlkH2XHAQ1MbgkrKgbPuTGUZzfidAVOr0Ux6Cgseib/4jIWJTgrP88
KcEBZCzt+nfLuE7tQV/tUD2+AOjZIX52o9HXjH6z3B6EA+/RE/H3gn/FmVn/Q2zEUr1phwaLiQhL
YLOhHfHx1/gIxIBdAAyZjZV2TlTUno3gQJ+fgndFu/8HcTpMeCjJb1i8eEsELKs94nXU1JPu2dT3
oCN8vu3eujf+WSNuO+3Neq6LZ3jVB3rt9Y9e2OF4PTHv0VxJvYHeE6d7G9h+lsrBDGPXOONpmMWX
OIIPQ4Ow4AbsKTuxo/I2hK/x2ljMEbs65i+k/F3irjQ5+lbRY3C6b5xLShwp4enPyOGtAV35gDIj
cmA4n2/CE8dQabOp6lSckPjBiEJ2KNzlRG08GYEYSKiDO+3WAfnkitqRjZREGJ2fqxfNiUh1GBAl
uj7/dsD8xHb7gq9evUDu/RO5/Ga0hjdsLbY1qoUB5K2zj00PuzT46O/RD64LdjGxXDZIGm0q19jJ
yQHH4vAAvxd8xOoLJmZC0I+cUEv+8ZvdbXrPJW/gd3QoUgdK+pHrpi/vhaAGS2tV0Mn8NjxBmunH
ncQp/SbRU/ctkcQGQ0poJpDc1PNx7TdTTK2IJ6qoiopUFeOFHVLD2iQ3evniFMnuc4vixBODHNdo
zzihSjOE05/Gu+rMe2gc2NUui0z57l6oJTsS8KiJ1mCAmh9Y9+BU+ZToP64QJoVEzAobASm+9DXE
V6Sqw8EYkZSdlJz7VU4OWvg/5AuxqFJ9S8idbrPRgdxTe5glVEYAXhuIKj1G7Y2mWCqtwn3ivwsv
xETZMrw02hNS4rJ4QEi/jI+QcM6/lVpaUzZduug0YVahc8eIUpiS4iKle5yk4GMeT8pbcU4dzrYP
hk1M3gLsLPxvkwhNCqUC8ervCZXcGGCxz9aw4pbu0zevxLYCQYy4FCf82J8zqqduOk7t1gQJUh6V
b1U+yGxwCPhSFTutMzB9RZYSxyY4JenZ0DxeLGuByD7JjAy+xYuyG17yVzLJ0H7Ren6FGP/J71fh
EWJL9w2Nw3qBX8UiJsvuUGd3YoITaTI5fMqKiKLDgLB3IRhKsAdHfXVHqN0YHcvcgP5EgVRMX7Xm
DbVUUm0kQ/Ff0xu/S2CnxrgAHa9BZPR4GoNGcsmZCAnhViM9aVwgavAJfzfCEbWnHR0geBIjw9R4
vJRV+Igjltob2Rl0vq2PUvjXUR0DjZMIU7wn1j7pn4Xl6uGuUn0s51Y55NqbwNbPNQuoeTbeHO6y
xpvEeZ088ep5sGXjWq8alvbIrCzI/To8B4SyuvMy4LY5kQCxyeZoz14wTMBuKH816Fw918or84ki
MZ+Jp/N0awKk9To23G+n3HlDdjLGo2JLmW78NEdiRLML2SGayOe4XOVdnLaqdEsQ7FKh4aRI0m7L
6LeafhnUfvzgz3mf1V0BBrEBxYWdpRwYVu6I+6KJG2nUGbCUsuOSJPL1pMD48UJ5zZrPMYYLZyEj
zniptDdbbkLXGyX7+FcQBG0DClVPsAe/uOIpEqL8ZHbymgDLOPdoZyrFd+46I9hYp6+E/fmCyyey
jihcAPnazWTi1uyUnHy41BJ8SLKZGgJyRDXXrmPycnRc51da/bEceaic84wqDAGBgAZV5ax4Mt6U
tsCYpQMBQIfsMLfo47UCSPRQDtdHxK7AVAo0drir0L7Q8uPVnxYaHS5aYy71CUO5E4V/KmH7kwmq
kxja4BInIVTZm846aU1Hl96ZK3xJyBV5rtVK+Htn3oGuey4BWU9iGuqGO2NO4p5UyqqOyl7NhXKv
MxVBsPBTdOJ9hp+35+Av0OHbM6z8PZnx9YEiTYoWLHM5XrG43A6TXnG4KhYRP+FXeByjN0Wkhtfb
5m5RiubSABgydAwB1wgngftfQLiFq942f8T1MgnWhwRKqUfiLiKFxAPEB0V0ck3fiHN7DPY4G6BZ
2Yy4TaaD2dvzafzkjYcXsgQCHpPL+3I7/Le0L7ygTphHe+LxEBdO8ZpVFQnkM6tCU32WfK4cOs3v
yQpoUIFJAos29W88RF5sXRjxloVaa8jckay7GQcV/8d0ebAsEN6DX+Sxc4fc5goBsgfdq6+hjJYA
0SFnQQaNMsk1f0AZKNavDXgTzWnJ2uXVdgnciayuZUs3PTsQPBFSggkvzHnePKDqWaCU05mNS9Jt
UZgDVMT9jEwl7MGdsRx5DPwu/aTrXKQwhfAzqBKcU0pfibhj7jBXKeu8jw+tAQK1Kg5zFfwej0Ey
IaDQAA5BdtOs+uKupdz5g0g8jtaRfB3zg0c50Z2Re7Xk8U7k3KMMg3uPWjGvkzvWYVxXn4Hbx1Vx
2cuRxAbLIq22XX9gknWX/pkEadgg8GiDRu9uNE4S9ag68KSYLVTpeKTYYFmjxFvYSvRFMzFXxzrW
IgfLcepdmlNEa1vlEk0s/vNi2WwnVn8duo+EMrGWHlb6hNUTJW2i7EJpauUTRNZocWl6LUWf1Dgy
cFSMpZITaq6ovfGMucwhuLH2jPaFL7ndtYILfZ94h10eSDtj2DSCLQ3MW9Jc68DSEUyJjuzgPFHh
uKAmvg7/Bnn3woFrzZw067s6+f8ZYQq2hW5HTSXjA5QeXzhttiPwqdfJp9aNO5uRCyUaDPVahYro
seCKNeu0bS7IwplQgG2IE2W6k2SbWUhNAcBoWXAYMDTbUQfk0TFQK2OY9p/FzSj4ZGDZgfi60ZzV
kSqciutOKBOHrLVnTCECspT/syBb6IMbl5jcL/fHc2VaBuTt1DU+OWYH67u+BtwTjhOTMd4zsLh5
XBL3vxYEGRQXbSPdCQjmb8Jy9U2pj4xhgOX3ZTnw9uskGAhlbgETmbCpaagKPJUoJ17ZhsyFjK6T
RVsyIbVNP8yb0aq3HrvnFoJzDj1yfI71dxajdYh+qFLNn9f5CnUUJ9X0Qb8nxecKH+XIS3EzNipe
WzneUoum/6M4AT8V3kRqPP+Wnam6+rCONIwXdjKifDSiNx6mhdJSCmdXzLECHK0HLgCVlnXAdRgR
2woR+tcI34G9nPIuMoxUT9kzi2I+DMqVkv76RpyNSg7LBGGJckJBhOhqZIHHMljXj4p6KPWFdkX5
3YVO6bI/8g0edV0fGtiDg22ROKeG5Sl4ZURF+URlV0LkXrZZASV7CEKs7U7X6H/YNeb3Oq+VK8+S
QKtIQpS0Z03zF4F6IE0CikSd07cuBZdEctmBCsKklHPl1jpu82zu2Ydl2WL3x8UHrUl9P6wOCwlA
Ox92murlnZ2GDttzqe6ZhtwFYEocaAFDnQXaOMjTIC2NRZr4VvTUhRSAu6HI4nG6xKOVgpVGRaaZ
+OX4JfxQscI2pj5qsKgQYZ/z0mkZU8wb6x1SdtXa1CCuMwkAH2rIa3vTVjzBs28ZnuWghE9k9sL6
MESHuYDP/A5jZc16EUqInAhJYFZos2evkgk5detBw1pEZkX9IoxgkabxqnrHxORRMGWp+CckVcSo
Z7ICNWJ9GFkGkFr4EXcOI1hnzHaSeKN54Eds7avNgVbLVfjmazMCwQwr7aZzCxVUoS0neSFy2u+F
9DkjZzavd8FvligP8qVuV0ghUBgJsYpiawMZekgr23XdC9R+fhAR4e2N1mbl8cpknDi3M47TbSkz
G0n6z+sGsp7ZGZE0n52EAuUFATPkzAkGaVeWJcXpQftas9Ej5TXsZV6K5vsY+tAPE54cSKBcWbod
emG0KywOgNKJG6LYgVUB9m2pbR1+eLent2SzDDwwamD6g6LtwnEnzK5I6Dy0KxoTScTAaRkOwJ0J
5DDcQnENsLjYWP42IxZrdck+mDMsKa6MnWiBp8oV/G3nbEbsHDyikM7izOehsfPkFK3oIGJIL1Go
ZbdfFISwQXHeCZrPr4Pew2/GXgYgRM1avi2lM9tYH58akzpjbHOgoFvMBt6Md+XsI1jGl4whxhmr
RZzwUS9kcDSLsP2aZOCx8ld5SGMONeMnS+KwoyUnmQBFqq+QechnrvYeL4UJknpsIdkCVX6FJiQp
0eGB2R+O0OR81gzxtEz5eqYmgJQMlhh3b/ywyV+IjeKs46+uxzeVJ4Q/qSyCB7qWGXQtVX8+lRYE
kzmcGyJMwJ8XFOAFyXTNCdDhtoVGA9WezUOzkHwLa/rUlbqbGMz1a6EpyBYNmp7w8mywdb20+76p
ZaqEEywkfXxazIwmyqIz9hrsl1BJUHVJqeREECb2Kl1FVmBS9gCelL21ql6ICUVUhZr7NKx9Jh1t
FHk3y/sUwDiojdQXx4hEt0BTS6w3CFc3KVh2dA72YR+EYJ1lhNCKURG3A3gTJjuBs0aXRjgjqD/F
uuBKC08EutV91MdsGwatQWPFtOLlVAWwwa1WTRypFcRgrtAFY9F+mzz8GgMOmUrhdI6W3OsNJ8Gu
CUMTNgFF05uxs4AXGdLLZCKlihbS//55oOuzG6Tm+e9bTarkGDniy99L5whm7CYiN8XaFlTIU7fP
W0BuYx0zZP1wjGWKKNP/90EOFwox/77uIoNiULkCs1OzcBu1qvdhGv3fB6X1NK3kKBnnGnNDfP7v
LyR68mPOeo/eV0ESaP3QDCvG/r9f/302gNCE/pH788qoiP8YFX+fZmJJQSOc4ASqzXIQaio7hbSZ
UcSZGrqfDNZITL2/3QVoP/1drSlQEdrUaYdU3/rp3zf/84frX1PZyU/++80qDfyhwQfroN5uG9R6
oD1wEX8fADSDK/y7nL9P/76pVfWbJZJJnBS6lcJcBFWmctIBf//fD+P65f/3vb+f/n1PRlVaSfTY
Uwzw6yikuMUQ1pS61AihA38zolBgB6hfG1FuQflFBjAR2gvCdrTFQdO2sk6VuXXsE1NHHtoovRak
JFKS4kKxmGau4e2EyEAx/QOS1OD5Bd+gNzIsgnpfBlbnjLVGYmShpi0hhJYYwAyqoQjPxSrPqKgL
rt/aSBe1xDxB12GSt3Q2rcJM4L4g7PYr92a8VB0H8iBqCKZnFTXNMy5Rhvjp2k1oqinsWkQmrMn8
ztuXRiMgqDVScRNJhcCMB4uao/Bt1gnqYBWJEIIkaqNfZ1m6wPMqPUWl8LUeg003YZ7M1Bx6WgM9
A8aFjktAfK6cXSUC6xurHGnl0D+31FVWRK3MFJW/Ku99SPNiLCkk4ZraDqaerKGJrwWBftdmI3Go
SnUsmvucfGKkw5k2b7iiDQAiuzGOaQg0fk7r36kXOKBB9YMAH9FyJ5meCCnZeg4heg+NLVmFCAk4
vEK0JchjI50OlIdBHUx7HIiPWiLKViMVIbmEhwHR+7UUO596+lgH/14m+M+lYcS+tFCDVBJlNgkQ
6iPMPFRYPoeSQWvqUSXy+qpY+A7FhLUpAveiWdEecjrapk/6A4F7GAMV/8omUqL3egYkEfVRCFu1
VL2shNxABEiTUm03KUjXVRnGY1SQgOkJVukB+aiF2I4Yox7b60lIS1NfnPJafkGkwdZphfBNQoiU
etFBa1B5ZMHlAPPXDILhidH4UfZcsSCkFAUK5rHvJu1J5OwyesTFJ7T01JhizypKP4wOa1TUvq3E
0o5hzwGXazSaVnH4Jul4htQxI6Iqo/YaDRMahEVxsJSBRgnEvAZDK+1MWs17qQyccCyyE+1gYzkO
UBoG5VTI1XUZeyqkSPTSgrIcJEN7r2WFUoJB8Ko+hoMzoqpkovEYhtexOLeKbr3FawhRcyzIdYd8
Aigelx1KxhpIuqo8aEJzMgxt3KVIJ+ihJrnjWFOrwuLd1oJx7aWYcy9G9zoLzXidRPg5sTEQzTF+
i2oZ4frT25ao6m8Ncl4IQYN1OvaIMBQFSlUGxQwILUFuEg+RgeId5Cc7WdA0KQ0Ut6Wk/0DThCzQ
0qVuInH+zuqvERrjbmxo7KPt40kZUnmvQCYNywzrfw6+NAVBRCEdEVQPYVHf8tpwB1Wyjk1VH+mn
6Q70rYDak/4pc0sDTUXgjCOAXAMFSegBaZqUeEIyAPun8yiX6r24PHc6zbMtdLZ9QXEEbX6+ORhU
sckzTlKVrHI9erunQwp90UD7hQ2ce3mpe4GUcRI07X1sis9Rz2hp6yVvUbKndabTqWuJjiZkMiJm
87eZVggvxZFjRrS8jbSo1FLrTdjfqrUTFGk3xgDBRJ1Wm8Ki1qNZRvg5nCNWN8T2EtDsjQQs3Det
pgzEqOmArTXDF3rsLU2GoS6Hxj5HAYcun2C20z5CKTxsfUkUFn9UivmqRtEuqbQDUyT/zgL5ZKIP
JXfldEcUwTN62tz0kcza2BI2jJoPtZ12qtkJhyWmTANsIg1g0wIUwmzvs5hNviIqx5pHQ8iR6u8w
Qs+5Vx7aiH9DxxWoDwurSJLmp4n87gjgDVaXtpw1VXlrLKkl8rHEfgOim9AigSgQ/fiENGHpFdQu
oRkmv5RQmykjssgQZKBz26VCm45Y6y8z/a/7OVRHLw4A9M5yUewXDBk9K1eNL+Xa18ktkKzaZTNO
fTm562EpPnVBdbTCRTnI5LP0NJZv3TyQ1KEUq20AgCCkNs3WL2giaGZj/G+OUGiTlehe2iEtp35p
fgrxMhytqjwF9Zx5MCBiugfELzBqePMB+Syzao5iheZIKkXocg34eWQy5kw6ScLCtmkOoyukRuRI
efXKLN1WtVDBJexwzwfIX4KlZU7cCmQBQ+1FRQElWzTdoaX0kUzBMWllhXLaPNsuFWZnOcZwEfF2
s5S0S62SBjJTST/0wXDr0Ij0Qzp0SDysIRJ6h8MmiU9xWruqkf9rDYn+AAmZH+A2YTCOqwBICjxH
fuvycHQiVZu8caiAgxuDX2szR60q66424h4ZyFHmYvYqDQo1Gu18FYyQpJiCynCO5p1VlgWNj+jt
yRMowJqtpVcH2R1FuT+iIXKBP/cxld25yVtiBOmkgJwbjhCKQ6+Lo4EY9Igc9dyeE2PL4JWeIOeI
A3WhYRu6huxjOlPiIiB5FciBL09DhmshNPtOoyGp1Qkq1J2c3Wj/OY/zdAQH9iQkOnT9JacLAoO+
rgBTaTRLIpxFBCURit8CAcks0Rzsd/UrEOl9ZrI/F6pEqNww/RgLfYfexqqf2B/hfj9LtCGHRYOW
n2gWFHDbaDolu2po79aKZx2gg6KPibO1hOZPvGBtlmZPqYxOnKqRQ18XCWmmhaH56PfNlptOOIfS
QKlJF1FpWnbE5syaNSNKvacaJVXmyXCi63FKi3807kMV1rWvanmvm8HchjEY/WLg/nU6XpbFik9z
dDa1nNqG/gPKHcWsM96AfJiX5NDVzXRsgIFTN/wbajqGedh0r5HwPKIaaadWW8NLHH5j4K4vFpkl
sYx7cAKmeQrD4SdsjcATfEWrdkgawOXqJsIAS+nXOSZ9KuWHqEEYSUvbH6kbvEbG3KhNguCNubyj
mLiKauD3zTPL+NNoW0cNl87RpIF0sxRwBC3pkzSdZiWOjn1FCtVMFHeULBKEBk4Objj0RBzeFTQL
CQ/mUGR8NLHlj3L/wYHzrAMDRrQEogSivaxTB86ZdqzQm5ykpaPbfI0xieXLZMWln1AHN2cTNynT
4KsRoFcslfRgq9D/rEN3rY8aKohnwKr1CTABYX1w5BYRAjMakJWZqrMiAc5KLVKvE404aQT2ZUyW
gL0p/TbLIDk2QU91UJJ6uq4Rcp00CA+jiE6xYUeyjY+kHaQJIKwxS2+QQM9LP+onKWteaVvnnDSp
3kxoSJdltpxpJrg3F9Yl1XmUgCKoapIVUD4ReU5xrGxduhIx67Ic0kyHPs8iFqdCbRMi4B2xOr3S
nCxs98kw1K8tZYtuRX4dusOzrjeEL9SKR5Zh0A0iWfpaQohoaVA6jDNQ40mPOwygEf0jzQfYKfuq
ZUHvBQHZA+hZjW8iZ0Y73HBNK6+lDZtyYL7MzQytrVT7nCH5oHncHEaajAlaSp+NWp/zlZnZL0u3
XRePns5gMEMGV9PVtSYXk1TI3UKfZhdooUY/NmaEwM6UIdIwlsRBgkT9LLF9HSUXH3kDU3ISR7Ca
YDsPMTxpi0VaySHbmMIEX0VysrGX/GDIka0sAc7rbJPFSKeFYtIrG7Q3VMfME4qhyC7L5a6M1zYE
Cj4LSZMOU7A8ieIg7WTgEDv8aWVcVquA0vU0RNREXShnpCAMh3ovpU167WMr8aKe5DqCC82uLA0g
Y/qsHMUgBcA36ETN4gB59snXR9qPTKPH6YOGsM+yIeK8SolJAVFUpUXBPPFMJZtp/Z7DVxOC7XZJ
wXwnpfQevmcGLfgJRr2tG0t6bGHm0gRXcObJYvA0G+naL0D6JNCyuygSF9FVSbpUJs2wKqYNwvIo
Hk2tSae8AgtCNUKXMsDEq4IFmcmuPNDH+KhnI95bSxkTOUGaQK/8RYDxnHfZ6C6ltA8aKrctowWT
TxitCLlZ0QzPncLDXQWCanHBMdTAfo2mSBnZTG2GkCCoWhbtuyCAwFPkwcJmSRq/mSlHx4sg5BRT
9d8t3X6h/6XtngR5CE+mmJxldRRuuLsKZ+fP0rT1Vm0Pgx4TsTHJNfbCc1kY0M1wFIyerKYYcHxn
HVn0wnjCGbKLVPkZ0/9h7zy2G0eibPsvb456MAH3Vq83oPfydoIlKTPhPQLu63sDqiqps6vdvCcQ
CZIQCYJAxL3n7BNY6JrJPYxEmtF2AM+eNs+t1z9SdjCZPjmc5cx6l9tViYHCLU6eNDoaEsk+ZnJ/
sIuKc0sZHGo6/Uqletu4jFs8kXydWJq3yphmC+L7plmo2jItNxBO+vQMJUPnLEEZqhm4T7Qu3dtp
Y1yLrt23lEdaUtDOwaAgbScb5MLxyek0MkawxMRaMU5juG0pP3ScBUdHC5/7kMuqGvBr5GjhB80Q
dooiyzaVlm9qZK+1xml0sAjMLHzh8ITqJTc6A+xn9ap2JliwMOQnWhR0csZnLVQfgohW4djSlndc
8L96QqvfG0gyVLLyNQiBbhu9T5MSrXldIP8PSrofQdAy7UrjSx8ad4rdtVvVHWz6HqREvXc+8ush
KJBqKMC4G4P8jSq4ScbhcRwHLGQuBWCZp5esrh/GINspie/fJeZT3bYffeQiog2YShaUOcCSkiim
U7vVa/VQ9ynuEBQk4P/RKziH1onPQXUyNPW1GkEypIZ7tKENkN5mOWhv29vaTdubWO1+Gh02EofQ
PIAKrrmo7Ti+I+fu2eoeizw3f4ziLgvjm7SvwNJmI22gqJ+aznSCapdyayzOPRckmLbNr7Z0213j
0suDW9NypR/dLQQl0GQaikb4LW/KSGdBA83dklW9UtDwrbX4iRNWu5ER4amUiaJj0YYfYZ78KGy/
pKpbXleaJ08ZWsqWq6o9Oj/cWtVIkRL0I5vx8U06Wn9RpUKKBDsJbkW+LQ0PHcAaFr5+rVXtzo5T
5jRds8k4gy+l1p/alkQ43TcY8AfnMYUu57Y2rYti3PXQNZb9MGA7kIAjQmuf6lPNZTImdhVFjKEp
KIjLEuTcyGBKL67w+NK6IOcI7ax4zlz3p5Eq+SaS9Xtm8Y3roVdsh9G6MhKNinRkb2qFUZHN3K5w
sNIIBTegzEos+gjGewEJxMW3xbfOz0cEq7q30XrEJqWCNtA5YWMVUOLBu7Ru8SOkTdk06S/TAwYp
LTyoRAsqnGk8V31TUuREmg8BckjoI4c04xQBnLKu3jMNFxTBBENd5vtK5JxeBVM5rw2eZF0/9+04
XiXmtZviNIZGn2xhfmRoF4EqKQoj5ppauss2lKS+aeKKpM+ulov/Bb1lTdgM/wXoTWc+CZvt//7/
f/no/5//M/93oLfLz/btx9t3zNufL/kT86Zp4g/VoEJgaQI4Dzi1//MX6U3TIQ1+od1U1aFAIkh6
VlXbgfv3F9rN/ENVOSHwuAB/YmrW/wTtppliQrd95xlamm1DGQHIawCLs39HCAaN6ImOKIxz4FO4
bOn72pUREQNGzcwPJE0jktWXEfSrIiA4gSJAEwfmidoZzim9evByMhJaiOwbJhnwO/RqLTDVKKR/
N5ZGWb4iFz3XK7ofWv+mcVIJiCFYSwkNsaMwCr4r37cQXxJoupu8tx8qKD1rwBIqx3F27dUUwpEa
VLFfn9thmo2b9mqsCtDNYxihxx+hD0Pgr6LmDkxReapMce8YPgYv6eE8r1Ssfl1LxV+ndtkojIQK
iFGa7OvHxq/uTUM+VlTFnwB7bYysv7iOV+9d2RHQSm7hUlUimgGMDQObrMjB5AJh+tqHrbg+RCyc
/MwGtKOni0OiQlRVqFLaWtCtXF06R8hXKT2R5EYRMUaglCgvXX2Stk29iSAuM9nlnl+85NjZQnU4
j0WAh74Fo6xn3cEJ8OiFFePPXh1v4u7F9EKJyA+2Xjl2mARH7db1WwYv0yssH3CFY7kTQz6jU2dC
q7CCJF3aNfOABh4Z0Fka6V58bY5hsW3ylFHqRutCBn6JvslLzOF18UtKDfy0Krme1IQHhNlmNDIP
6fUPC0D5sna8ZQIA+djFrndBkzkJYYcaQQxRWessvmJ0jxwqG5jiut0vu+5eejMtaffhTY1gi7m4
l0PZ26soCgOsFGiAwyyp96MnNmaMYt3MKgLvbWDfJjENQafTcBf0eKnvwu/gaoEGVW+c9tBKMnrB
NpULo1EDKnskaLQKg8iqi88kKYPFq9yzlQzUx+3YYLbhmkgJDrjYCR05JzG2mWnf5GOk3GPyLxIK
24wUik3StfwOnEFuAeLGyLf0JLkuShU9LRkQ9h3zOn/n1zled/nLrFrvTO/rPeNMzVQjw3kdUUhO
nIDeVqE++QL8lO90gt0DL0IFDgT9CVQ1Cs8W5NUF2vmyS/3qaEAcy8fOeIoLqMg+oIaKoK5eI4nN
dlEiGAhUM0/gORYZvJ3QZ5LfEfFYGhy2jYqKNVUvetATb1zrKRGtfXuu+Ba7UOLHCfUK/B/lbas0
kh2ZWozx0SyRCoErP2t3OPD4zXeJuSbbDLhsnD3lYVSfnKmQUhv3RhLIl1JmdyRpMWZXIOq1iblz
w54WcH/s284/VppS7AcSKzZd6GFx07rx0QqxHRJdrLwpRnjWOrouierW60LjHOJ47U5TlH0sDPVS
hbLbeqNib5wwfdLtND8TpJajiwYvYUOm2SZeYFwc0rcDoae76XTF9TlFVOD7o/KiUuJqVAennyzy
k616p9EhFzWOEvrlmhcca5V9MOhBvlKJVz6HCrnXgZe/6GbhHQn169ddTz3MrOPy4DkNHQMS8xBT
9UhV3ZiRCMj8fViI5Ex6IcrwbKp5VEgwzEaBa1DXRK+1uaS8wnzao5FBogSjLpXJ2rZq0UREKT4L
2/Mem0ZE98QiIlhGFdnq4aRUs5xDTlBe7dfjNZ+zGQz2hI5hKmx1NPNRegoS0/pcJFGERQSjsj3N
H/jKFQvrpUZ22ZVr9D/h2Jt3sY+nPMUpQZWjPcqsX5km3rFStV4HpRBbB/M9537MeMKrcN2hmtCy
tD7MC2O6JYO6A3053Zzvz7egGLV4tBz51+PD4FbsL+7Pj3/d/XzmvNKuXLY0P/Tt5vxQb9JlrXvt
et7E/JR5/W9blAbQGCPWH5w30vWKAyNGss0p4eKomAjsnzeVnJvz/fnW/KR58fWa2OaIoAfKE50p
CmHx9dDXa77Wza+eH7CTRCw8idB+gASPWmbaxD+/A2V+X/MTPv/dvJVvNz9fNv+Xz5sGGYz83JPt
15v/tumvN/aPn/Xzmb99zvk1fTWpKchuACPAu/3azvyvae/cDaaPGORrP85P+fyAXx/9t03//vTf
P928jW/v9Ovln6/8tvn5fdh+Tfri1zssYLOuwFHBf9EV9vT8+nkhrLJW1/P2v72J+aGvz1a4Yl8k
yCI4Bb74Jk7Sr8eUnqF2DOqTyS3VibjJRv6JZ56jnJiU3PcJ8Qqm9KK+uEkVDQ3BgBwgKhLiWfrM
4XCZ13491ECH3Vqecvht/XzXnF48b+Hr0c+t1H7Ftr5t0QuAfRRGfejLuDx2KlJSBARh6xR/IqeU
cij/vD+EJLEHE8To28rMi6Hj5bTdppfMD8yb8IKBIFG1u/Li0OU8MKGofKZl2prwLk79QUw+mnss
YxWbY03G6XyrEg4KA4nRVDQJs6wUqPZ4CV3awV8/0WI+FRT6RW90nV9kfiR0nstVzHfGGDjbO4i1
6rr9adc/OZNDFciG12QO4tCm1JJxWgxTJsm8sCQZgv909+t588v4NopFzMSnsG256wlP6KcUBUGc
Qqj271ngVpuqqmF1uSPVWUH8gpdad7nHZT60IM8XU3CINUVdNFNs4Xy3RI8krCbbDd3WmDIenCnt
QZ1yH9wpAYJ2t1zKOaNjWtTTwplDI9IpP0JM2bRTtoQ7ZXuo0635bjElT7ROTtqAFRznRZcjMvQH
ruZEs0I34gqcHespyYKhm0NvAHzVvLDHSZdG8kU7ZWD0fy8kARmFRvm2yKkIoIU2wq3VW9dVV5Oo
YYw64lBKAn3hkOc25W7Q+VdMIp2FcFHsZQp1azkldbRzZodBekepawa0KRI9lCnbI+1QtQaGXmJZ
01EVThkgVlu+aIV1rhiRcDljv0X9bTrnhswRIsaUJmJNuSLdlDCiGmtzGLWDS4rVQRNHe8oisTVS
SaIpqWTWf8y3OpzA1ZRiEkzr+ynZJNHgLmbMWw6pL3WuWOSezLdcK2CQRTxKW5CTMn8HHNllQ8Ab
OSoMACAeT/vfnhbdlLdSJrezXgeVEUkscyiLRzwL+qJu+6VB+dSkdH8LVZIp5SVgmCenrEJ9+kbM
zzCYKRcmDA2q/1NWjDuFZH4t/CEgVMZIxaVTMm0DQdplz0/Htzk4xJOpNCF2EY3KOQjz6wCcb/22
bmhksgro8pOEx9nQtXPwu/6GrBWOa6MVBTk9fKRv9y0bQSPzM+w64XRymVVLs8RmVkTNi/kjuwUQ
/nTsQM9Mx9T88eYDLh0Hyruf38P0iOPtRWCjgZ4CQOcPPN/6WszrGjo6684xnr0pcSiIyENi/kji
zpwt5Py9sq8KFAFNXSI85uiZD6H51tdi3gfzXa6VE61a7GatGnzgPwVs/qxi+/vukKgv1MuSZTao
103YkbngmJy5Pm+ieXEX6EUEwmxJds0UYBPNR/W0+O1uXtNQNHxv25Qm/D+t+74YlIDhzrTO151y
y2FxcDqjR73T6T8bdajQcHvNYV4ECH3Wvcf3Rfi1h4MPlnctfxVhjFV+Op7m/ddOx898a173dbdJ
wOTpFW0BU1hbaaIJijMOo9HQV0NnV5jRgGX0RUQkXKdDIUQ7UW8HrnnzBxLMBk0CfFed2hL4VzMJ
pNgElI2oPZ1fVgXtTBGbSACJUvUrx7PFSm9tYGmEmC5AbUp6R0AHeiM6+WF033VoQf0aoodWCQrn
0weQUNLHpTed0B3d2s2f4vNXoFCFzBBkI3hs4Jf64FzsHnLjoOzmo6Mx0hi6bHI/Z85+ftNTOtPX
wWDDwDpQ4uxRcVSeT+dmmhuJ5K3XJplhlZlHuKDmUWEyqJRQusyJOdjMVzW3Cw8JqRq+6x4shta7
UA0g4shHWZBH4gM6WZUJSvOypTe40DXzFEoYJmPQ0Y4UmdzadXFTxgp2g5HOJ4ND4G6myFdDKTH+
qypAZ8RQi9bOiRccwR0E9Jy0ot4bkQ5uNUMyHE8ni2YiHIqZazjf12iuLdyYS61rSe+QZTTrBSlL
uFYYNqvTAJu+fwWXh3z7RCqPBt6GTCezhFSgtV27105U4cOuqvvOwmhkQ6Gdty5yVicxibjz/yHN
nma3CuHTxphBhwDhz1JrGkY6JDymNdSearrO111VHAItVzZho50KEkWRi07r5kfHiLSOqm7uA8m5
Zhz9B89LvM0cQlaL91GQTabXvnaE82uHbK7PEHKGZftgKrWOhC9DW5yQL6LGY72e31g2JbbKmOAd
N7+qqAus1dFmlPIrQHeGuLl9BhY+rB00Jp4P36N1EJ73Liy/6So9LzIqnFT21Z+i5rfoUFAda8SY
XhnuqkOUN80hmRbzLTnFlHkuomRLSGtvt1e20yMWCgK5zDh5TMx/WI3zE/j17mPrzW4rUHdRRwar
is+mIURW9eru87MFRUvPoO8c3NjTSXdatCnyy5YiyyqRnGaG8SkfqkdfaQDIhiPKXRtgum3Fj01g
JdissPEadjicI1j/K6NAudpwdZj3TjpM510RTh4gBfrYHDHHZPPPsDlnUjNxTSarbF45R84p9XBM
FTXYzuvnsLf51tdifpr19dr5/ryBOMyCbaHxBU7b/Pa8+SYt6EmEYf36fO28Lo26fZipyOPNj1hN
5TpPkpKm56QfGgRqPjO6y9J4PLujFt/SSRt3UXcbVa6yNvQM9JI9ldBQgxuegd8DTbg5uO9+lz6O
xaCvxwT9mOwRjxcj6slxxLraWzi7AZumDsgsIyFXIoBaUWUgEEujhcNU9ccuTaoPr0cb3RXua556
6P4GakpeWwI/quWkUacmqahxf+jaUbkd9eADCRZCX/FaG84ENu68KySiFRxPdNVZHA5vdhWexj63
HnRqXztKTBL/oNm+xspxfhy+codjrksOrVd5d6UmH6x+7N9EUAfLMPXsS+kXNU0j+tRTyeUt0PPb
TPfUE5xhQq3qEL3F2Jnr+UGUmlov47fapQsuR9qYkW9nD1UwYuhjq+w1DnXips8IBbork7rwYn6g
cZSXgDbhXVegHTMFNsJ0oNOpEpl2nWN8D3t3fCk1WmFZZspdWbvjY1cE+/lDDE2nABUKjVNRl9o1
sx9+EIzXrx2r4jQ/4Pr11Mq7sQlTPMqeHJv53Y7UFEbXip9TpRq3dt9oW2RowbPpUXCc3i46rn4V
RJaOmClx0F8gcfzcO36AjbsJjevWH7QTUYf+5yYHW+za3tQfhyyCbzDk6FDqBodngBZr2mSQI5pt
asM41ARC3sm2f53Xg+41F6nv9Vf6kBrn0WpwVk8v0IL84iRq+UBlMN/XfZXikLT8NxPhxvQFi5LD
Kaxqa4/gSd6H8Xg7b7ArMAi0ptNcgqGwLnnukOs5fYGmkz3odDOZFsbJupYyPmhm1H9+gWpN2KPe
vY4WrNNYp8+lq7b5QEv2NG91RA2ynA8x6Vke2kgOu3mrolQ/qEbrt+iMwmMAEHo1v/1MY3ip2/lj
iBFWS9V+M5S4d4kEdG8inwKrOxjZRybFAUy4/kR6Y4kPWfEPflT1N36vAG6ZniH9bG9aSvSskOCy
EUNVHgpOSDe1YgIhREf4EfZi65nh8CzDzF0HRjkyfqM6Cjh35xI4/LmddJCoCZLghdGWvo58wzlo
rldfD41DaXPajhmCn+qU9iWBmr5WbDNl/JAF11XlY3iZnuGnSNjU1nupXbtAsZd2RyYG2hVlYpyq
07utAJnU+dC8+gNhKo2nc6F30vJK9YLqcxtoCZi2m87rWNruqica5pTl1KGTAJvI/F8kNl96ZPWb
U9MejBLRnNIhVCH14quZ/0vPOcCNnLckd/pV1ivGqbaC4mLXlfm5CRqmVm0kp/kJakFetk0MN5ZA
2z1ziQBMMH0c5IVFNNjvrbTQmlk2dC2nGTkENRzJbZ184E6YnidzuLi96IyzITpwoPwvcB+dhiJn
9fl+yMkBD60EF0+pvFMYNnQADZG8p8px3oI2FsYy49J2KdpKPUkPMQtx2PpbK57mJ9RDPywrtSTR
SxuKk6gRBTV+o15yydfTomeidF/9YEhOKbJr1FvbB4ykepOWjPbh7egg2Go1q/xRJ+RgW1K8lbRK
0d6yjZLj85jxHtdtFCqYW/zbz625wV3h5OajpyQkMSMXOtqaIi4cTC7HuuOBXYLxNP3j2EDwk8qw
vDVzrJd57CWAlnLzNrdoaMxPyQCCZBRn34TdwdUja+Kia6I7xibyBL3FIKAm5fX8VH4991JFJ0Zp
Jd40/CQO5eigscsxQyFsrt8NpGJi+sfkmNAYQRN8ow2DvmPwpGxHy4jubJ+SdMYon3AxasEo1l8j
RWQrnGdK7V8CuxfHxnf6dZjy8xKjuMy7x9Kdx5ZcnUdRNyWpPz0ZNGFWXfW1QjyfACw1iqf5maP0
6Be3mnbTeyhIugF1RIPcupelvOtswHjz0wa8yLlwh1clKupVKxvz3Kl+cOolkgrp2cHzKOPz/Fnc
wn1WW0nOWKC0mzFzCDlTVfVKsxWQrpRtPrT2PO+gkpncwh/H6qatuxiqZTtsmxglJzEqzAmnHeNZ
/sahXfXqqZyrHTDtZ1tX8pMntIx+dN08a6l2nJ9Kpe4tDDKuk2mXE92dpFtN6fM9WTzOjTUCNgoK
Q3zItFrrbqW8xBIUftfkNaw/LbiYURyuGEQ276lzM5A18NErSB9b11au0EiRZloK2OeYDZ6IETrP
20LJ8EuJ/Oie/oINH0D2OzRZCoctoXO8a/MDXcQOAZr27Jpjux6toD9GI36LtIYE9LmN6U3Nd6Xv
Aj9ROZi06dQ0v2x6/fw0wz/8b2/8v9Mb14Tj6P9Zb3yf/Qjfsn/THP/zNX9loIk/bFcYJuGwLl+H
5ZCp9mcMmuP8obqqLYSqOcy25of+6pVrf9ima9Mlt01NWMKhpf5Xr9z+w+YBl2A113F1sir/J71y
1JVTtt+3XjkxaIbmsDnXNHS0mzpv8HvopdRJeB+DXiH+bD0KuU0sY4L4hOmVNwTxgrA2WqPSvtQR
+kgrwk8lBsx5g4ZVWET6yuBai+63wyIf+gulySx4gsk2xRmC+PutqVMGvrH+btlkMYlMu6ks2spt
HL6VdhDgjgggCyG0OuY5xpsklbCWUigfnYXnHu3KeswVVMVIlfZN/9xIgkWYf2HPMNrj0PmH0NGr
VZyWBG7aiH+MND+5SYZEZGhP7eDGGzWHcJM46tlEK4DnGKhPWUbvg96Q20YS+rLuvQVpEQj7G3nL
1WpRuaJmBohw0EvBz8gBbYxhOEtPJzY2CLzVYNqvudIHmyGFRFdUyRGvxoKnwKf1u63ig/jhPAml
tl5XFZXYSGQ/TMt8iabWdQq5MB6LXy3+MG2DBTE5yhwnBZ1Wd6UHWEui1N6iSYu4xJXVwvMFu5g6
67LVMDjA4EswnxBeC687L9K92r4F0v0ZU2EsdfuUJuCQMu1K9RN9W6KcIeq+fDTLbFUU8Y4JbMCc
oG8uIpKnSrbQosPgOq2Is9Vz8e6LoLkKhEUsV2yVu9xX75S7NNBQKtakNRlpAXAkk/TxtTX2APdC
6Vy9KeWviBadrvtPHckZq5Q08JVh6x9S2Dap4nKJQ3Oa+YbjRaQSd4p9O4Q4X4dUWFdlchOTX2S3
jDKsmElIPUJorckY2aeNcqsYtDDKPP5hlTjL2xFqgGviio+UzqdVnt7mLdMPRl0jZAHE2xFRQSsq
6je1QyufBCCKN0Xy4eVuQrB1sSUfhrlJ1xFCZCv1LnSUh5DoEDerjJsggOEn25Q8jcHP0DnypjMM
4/Vjzsxpr8NvRIuvrYy8q/eeTT1Kt4qT1ldrt2aWphilJDbbBDYydMdB7fwLthOXq94ggQtbd12c
F09IxwbYq07iS/rzuUBaTFJE6wuK2E3SrMYACgYi1ZXDJHSRy27XKOFjXOR39VhkONTANut1vVES
G8onypqd5Q76UouzcoM6TDUFWDBDkYcgFeD+phkXOaOd6O+ngaTroSwbfX3YR7RbHElta9Cn/mwH
gzAvKSmIlp4QvHGZYgvXbfuk5fGGvpVJvELSUYFLg1Oo1m/haKHfGkCbdhFpL/JVj5DED1SinBDo
YtwUt4rjm6ekvGEA5FziCH5JFCXkZrdqtGrtn/Ryo32Xtgz9EN7SWwEn3PjvCqC7uB6CrTumH2S7
XQJDGbZZX+10vm9QQQFnGrJwDBO9MgPNkEJiHFOGdTTsyYYWWVwRURRYKBKOprSuh0wFgy2oVhHU
Z9HGX3YNLmYCHJ+joTxG0oEUCzNDOuNHljgCMYd1JnAbkFBfQCnymxtpyp+x6rtLRW8Qb4QDahSl
B86M+rzBWpgQaHlbng12l2jg9beZJHPI8AmSOul6ffE1Arj84dKULVGqMf65FLi+TYkryAmCs5mu
LoXpO2ssa7u2ic6KQfyWYRWEmrTyQC1LLApKW0AyyL2W3Unj6Nj3Wb8D+AYu1LfwgWUkN2T2sGwd
yqOSND1JZJFIOLWHrqEsGsTerWbcqoWN7kZ61LTSY6c8JboMCXGInxRBrQbpXrscugE+WyxuFBet
U8Os9jluUPP1mDDVJuMcYcFjVd3noOvRK2hQYEe9dbbIN9/8Ur+0YYD4Ms4fnaGw4TmYyiqIs13V
hT+1PO9uXDcjXGx07tNW8TZCaZy7HCydj91zS3r5tTfK2z4EqOpbNE20qukOLudxDeki+DYkUhKz
gev88rUQ1oYuH4pmskWEP52mb7ZWykSmM8t1pPTmNhLyeUxBg43WM86zc64mtxg0bhu1/CEchl9h
mzYbu3NOXsIlLxxkcxj6K02tN45GHdAvevSvStGCFOoh16OgGVXcdbqxKtQL3aniSmr2QxZo49nR
iIJG8qRsjfIlUwVuM005GTGFWjqNb30ZFdtRC34aY96fIvsXKmJiKdx9ppCl7VjGfijoYEaavLGN
BBrveGV40XgrPM6heuytZS919kI07KqR4MiyDkHkd+ZV5A7mwrRhFasJ1POxIhCwxnrgC7nsIVX7
xFnqCkNrq/HIvTexUiQSY41UikWgjuWpdsY3T2TRIS7iR8tWu4tbmCTh4Q4yi764TXtkpLEDGVZw
NsAFihnRN89Vmd10egCSrUYHKnFwLbJKoZigFj8LN1NPVaxz9g+RmekWDPTKqg4DFD0n1aMzPnHy
Nxxdbk2JJj8hLyYie21jmcaw1Dw3Pxpq9z4a+EOjkuqxVa2lcN9bLFHrpnTMrR3pOFVTxHlZnl0r
pnXQfK63oTv+iFv5Hg1SAH6D6V022XDkpESDzuA6ngbHzDHvhsjtV4qHxkjg9lzKUSOVpCnv1Zgh
DnpW1C8GIW4a9Zg+sGHVZiPx1hMdukE6lXItVIZ6shlTWvW1+6BwYTkMnM6aoo/OFbiRyFKsPYUa
SA1RMCyLeAowjgjc6bVfOp2jrUPr0W5UOn22tRrQagUjoK445QJNzPmoDbvY8KnvFBajL0O1t5Hk
QuoHMRD4xsGLndGTHp7rihTKxiIrMfTjs4nPOGX8dEQMf+3j9QGw3TKRJpaMorH+5pW4OC1b2me/
VYOFqBVtSwnKXaqi+aH5Zn8qsemtzCSFPMInYdJSusVSy6sfPSbhTa7lD5YoXxvalbu45jLiC8MC
206bu0nuwqYyVpwNHY3yZ6GkT6jYxYa2HriqBDBmmwkcJHRv46JX1royvoc1OX5alF2q3IR5ZcJ0
1ELxqDeajtOQaW2yad3qsbhWPWWbOyl4D2LBVlpBtrzTEBQTtcla+nD81Xz8oO9B/AojPZjREtQN
wOXCTjnDFxkB7HG5LQbKiOmovSiyqRnEVZzYYp+qagJwcMAD5YbDkh9KufTAm40axN9cKeBHtioZ
lJCdc6CjXCLkvjXDbmlRCWZyS7CNwhgE5d2jY5SkYqTnQHHvwrjBzxU2LeahYS1KBENjTY/BGQ/N
EIJhHMFP9AiuXeT5nOh7osp6N+82TuJsmGz7dLYjfVNh/4YGyCjQJkIEBaq+b7xzgLLvEgsVowAN
hYFR/sJMaddEguDioxeY5bZHHRrb2Z1uQ4H4VGYYFeiCWb/h6ipBnEUxEa8hO89yDiupENdI7z4U
wX3oIfUa2qrFrxwDs3BEla+bHLizg3DzYE0LM4cQsYGi8Of9eSVjbG0fV7dG59JtqSbdxazA4LUR
GCY+r5KH2E5N0YN26XoSNKYWTkZ5ZmNK9aqU9IK5iiDcmG79091/Wte3JM+7MfyY+bVJlVRAsqxi
+R9uZX6eV2ow6K0ebTAjIjwgf/9PM07JE/y63zCGXwVOgpLz65FvN7/elG8Z46J0KizFf29NIbhy
4fu5jlWDwdTndv+7n1LzSTYxCxCY/AReh9Kig/D3Xvr8BPOm4oKOQmoo7uc/ntflVQatxI4d+Ck0
8VysnmWTG7s5kMyujKkHNT2QT+Kg+RaamXQFi2T49gAYg3FJhDxhu4KAX1pwk6lsFqu5k/ysmhQo
88KLMnK5EH5pCd/qdKr7tpjXIegLcHnG+iLNonGLLmA3t+xnbUKcgPtsAgyTNTpVJAZZGWySNHnQ
py80SDlCv5QKX43a39YJQbcrauV2sBm3HPXSzLbEPR/EkDACNJFbz63aWaegmzHAFbVi9htkgNMD
ZIxtSClPz33UqP9WETFMyoF87jL9/UBu4UsDzYI8C73ALI/w6fqAt45P4dQM/lrftr27GXId2jbN
MGkXzLhxfiC9Q1/gBtZtoGXweWedhe+XNNHmRwybzDK9rXbzG/5S+/x2F22l3IziyBF9mmUG0ztI
6oZonwlt8gU1+QKf0AgkXiqgO2vVyLEqLnaHmc8y3/1cx3EHT2+xjffXw2Y8XBPTcD11b1MQSWLz
pLqLbYIrsA5uq3W3iU/Zwj4/9Yds4e+HTbmqV7AsiSG1d51cRubmejw8dZstxsWFhY97jbhriE6u
twY4691t2/iQnhJnufXuqrV5Q9jf5mQt4CSu2iWF1y0C+RWQmfXL9M9OnJypPl7H1eopcpanKXTp
iV7xk6NsrKvhgxVyxT9E33lnUubIf2gkf8R3/LC36enJu2sSygekSSEQd5YE1u0ZBd/w3tA48c+3
bJtj+xdOMhjZ2mFcdivgFt0Kr2ZerQr3Lh1JXmZfYOfh03XPYXkW2RW7BS4Pstfc/GD3DJD1x3Hv
ms8ouPrXfrjK3A7yMEA8xEA1vYE1rBJV2dSS7Pm1O1yV47WFt45QoXFP+5JBzoX/7Z2Txl8njNS7
627DV6LBjKY/Hp2SGPXwov1Frho1C5vcvGCpwh/vSLbcxifpbHkbxJBVA865BZxyLgrAXfhYI70x
YyndheOvucFdV2yKcU8YF632EMRfuhZXAWCp7ohFN80XfAkMCSz37DBh/sDlqgMT6JgO77TX1luz
1iyWRQcndVXFd10D2R/NWn0Ik42dXRj8T/+sv2i4PpNF/jyi3UB2ItFk075bK9Yq3Fs+UNGFkazU
q5Hr2hmLtxsCCWa4Qb97WFtgFfBy4SVw7pyrcu84V4l3zRVrzR/xlK/1Lec7/QZpg4mLNVmNzTZ+
HAbCwowrwJ3FkshCquq32VnXlu05OCh80oOAEk7UBBlGy855Vwk5ggCHmXIbvKvX9NfZYe3PMlhm
r+yddHj0bjkrLlydhs2bXI+b4L5dhfFyeN/V9+pmjZqmPpGTUJ2byTj2s8jRrOzTpUEITvKepeeo
gwQQP0KRqbD6x+VZvaUXtiJ4euH+8j4YLJp8X+PyUpwDAOeX7CEpTsr+l+CHU3Yv/8reeSy3rm1Z
9l+qXaiAN43qAARB7+TVQcjCe4+vrwGem+9kvUZGZb8ibuhSOhIpERvbrDXnHP12BB4hbwzIOVuN
3nvpA9cZGdE9ZfDKb91MUQicsrV0p/yOvwq/uV0c4g+GQKcJaxGJIckYsds9QDCE4+zUz1K8NVsv
U5ySDGj82s96ebWWoKfyUcq8oLo2+Rs/3tY2bWveD/W8uAHqFVdd4owNCG98F1Kg4WfGI5esc17m
nfjl8Y/dK7WSdyneQFbm8J7C83YZSOm8yX8tQi+RP9ykEijdmdeOJwbkKv3l8pd0brlvkMFIV7U8
MriCcBUay0viHJ7Nh3w+hs/8cTwlN0TIhTWaWwuuAXkSHEwF9SBESZrwGLZ7e4m+1jiqrJthrwpr
JoNJ/hXIU2+7D0ZyU29laWUJhzA4MihT8PE4NtU1XwQayy+zN5tden+Xcmgj5lNVPlrlV6d8h8Q1
WhmQ621Rb0XyWils1WueMooPQv0Jn5SOJfmMD4BKMvnQs7nvQbfmNJyHaSN1H4p/6RW2gMRhV9dk
Qkwzvlf5myiSG1Nc5PJoPqA/rAjAE7giA2pi7m8J60Qcb+k3uxApeYqw+H4hJq14JgIgqNmIrbj3
qAVqds09maxNm+veKQ6CnS9TsifoxNtuvljv5pkrLNcb3tfe+Ygc89zapyi8ad70xR0MHpnpiduE
aWGoN/iLjU1mnfGBfChXYgUJWCQwyE4Oc8bsySMuh+H1u95d5m7m2DeGEq/hSbvui3mVJh/XmR+a
d/mvxicuv8ohf6bONOGFdYia4y8NrI8SJOOD8FNTqHvnVmlIj/oS16VLqnG9URP25CcM7A/6mdTW
+9QUdZ5CwSBzlR2DkN9k3E2vYElOvAfU3ahieLP62kkrHc/TeVoPSHwemTmjAxcO+xfvltE98Suo
fLNmOL1L1sarSdd6nU68OLMPU+nIvYa0zGRZ9DcoQr1l5VCRALiRA/ga99AzkyXNz2WgUuWLMULz
NxieGR30s5mwkjLqhSe19fJf4b1gcRfW/Y6LRRlHPusSacButoUVyM9n8fub+iAcf8hYEL946zps
L5waV9xJ3I7L08cvVFKYdrUI8xF3Pm6VFVP1/eWVzBMMBw9J6XwY7y7vvvBkXEn+eyUO+d24svxx
HQ2PNyj8GL544JHDUS+rCOl4yDjwzbIOs7CLXOhlJVTJqbSlnfDUh1wpxoaSX0qZEUm8CDCI9Xyd
uaIMLX5XVMxOduBgz3CogZeNOzL2PLaSyXb5kx3x64ORx3JhOKR57aoD65d55ipZV+76mZW4Wc8O
WPFrxvOxHngvxjvHsEPJE+NN49uZFBRPPAtH4UnacZH47yV+Hp0v3gT9YclpXvE2getLeVdX/P38
WQx+llC0tdyn2r50CZLLbenK8qLpK614Tp/lBy5jcWB59h+MI4QOIomYozwrZsrivTKOrH7albuM
/PoA3mmY72WunyMHrjBteMXZYykjW5o4ZW+wGDMMFs6k/CRTJXXWNbNo8/rGD7NHyRjSVkZfj41T
Pm+iAxeeySd9ZhqUdtx59EsO/GXMAa8s7tqRwCdbeeevIQqANZR3FrKb2whrXsp4f6ubQ8SC+s4H
Kp4TEZCr4JFhn22nwCWQSmBAly7XhaBxdR1+IEJsWCe3rasSobwMVno+/AKGxzuM2U+BbbT81LgM
Un1cM8zSX36txQLXuBzF501Xb0r/0nxxW/uGx1WB9M6SPZFOQg4r8+oRNUW0ZRclIA2AbbUZzYdl
lKpuKnlIDhknItgzssNOI5sFdQ106pdavMluL7ihGpvxOI8P1A9QVevdE+smSZZm9Y4UFmnjcOEt
KA7RJZ7Q/3kdWWrwYQlwzfd+t11q+oz6FlmKzJVE8eBkBm7o7kg3lmLgZuQt1qRdaTUHih89tZKw
afg+lHRqr+/TMNrMBORm29ZY09QCGl02aEKcVn8saR+kMoHZkqMdP8wHDul2Cax+I43LJEfn3nKG
8RQYT5epes3h+KKPe1+ojCLVACcASpUIwCZgFrft1vDnw/LmS/l9i7aOhocXWtVKtWbbVLosq2a/
J3ZNOujZmSnKoCwxfI27RS+OYCFWS4eOCPJ2XrPGMEfmcbwkOB9Cwvj9dWEdy+JZO+rWDuxISkNE
8nwfVdXJGl21X4aBWRxLCA280lPQSPZsgnJYT9OFnbk4QEQ4hgxXdsQqKECk8QWTPztXrs8tOGrE
HxNXk/2YnPWfWVqNp5gTJQM4cBXuUxBw54o9zTLADhXzCHv9L8bsEgRi87mRbUZrNVxIRGre+skB
YdxqtiR6qbauXqduK26JCmcy7zaxipJnzRpIAlxonlo+vY7mSRIdDG09Ei7F9TyPSa6tb8JTDZhG
dYtX5itGwEh+KjXtcd1Zx4ztULCKyqMarQDiegV5P8wCTCtEBFEAk7c0BTlhsFsZHZGIaE/BtiM+
Dv2eX5gTB2PLw4iHGBznRsfezZZL23wkEoy6I5t0Voym20gnSO/sDVL2KWyEBxYoRzmOEym4q+zQ
fI3Nb5bT/LvS3SOehiw1bSc/Su9IzF3V8HwIbynnjT1ueZOtMRMyqcT4jn2q7Kk4Xioq0kRdboxP
q5Y48IdvlQzs6gM3tMpRJrIe0hik6nPi8YMBR9R1lN1mhBwUdbfZO5S80dip2iqu3bCzw9YBgJuS
AXeOroLL3tLVGFwbNra1ywBsa9xD0UFkQ6Icm7eW2x0auOmwa21v+oaWRUp+L4H2dnkizf6LW66I
XW7imCA4kedeqA3cj7QZ2MhZpPhuqXwh9nqh3jRRjwfDQHXoq/1lmTL2Vu4SzSkcmUy4uKGKDORY
xKsAQ4jkZMfhSPGRZmdzFSNnzuB929WOTgvdk3AtUkBk64IMaA5ssSfbwyXlrHZ1WmID5Vp9CzAH
eaXgjDWN2pOpXMS3SliG0MitnNl9921aoX2pBDgD6wyaOV8IL2B38u55oNOt7WLhlbhYMmtH5ShU
oNR3Eyfv52KwtdOUr4mUVpn5wSGPr6gDHbl1mpXYkf/8Q0aQPb11miOV3uLP5l/oHsVOl69FiNfd
tQ3PBC3QUOdPIRm0zDcBu2d9ZRSuLq4JEHm8YUxah6f7xkTm1AZKC8I6YRY3S/Oyn+BpurDgWbgv
or0qQnh/LIi7wBHSUxdg1c1I4eryQ6ywDfHggH0HFOlvHUDkfc4yCAIOcrYFzfjR33DoJoe+C5Vi
VejpTowNyFztQLPnqt0aCsPqKiY3vOVOaqGVV+8G80/13pNR0wacnHA3T+xhbat2tJt/JalE+Sap
JXv231WBKSOza1AjD8TQ5LZ2szokpp/k2PX5tqy8gWYk8EYsIyumMendP1i3tsLq1pqoaV38KAS2
K+9cZrXfRp4pH/yW+WVEdG0zFPDoslUVbDwzlXHQ2lNNo73eT/010i7B8DinryjUi3DywvBN4Reg
omtDSMlUjNk6ooODBPblnH7Nyqq75m/De5VylF+owMySe7KZV9FhWgEssXbNgVUZOHHf2vUn/w/P
6Vl+ai80YvCRgXKgGK33ZyiuyB58dQWvamS+iF0Bo/Aqat2KShvCgw9mjAagrbiwgypKtA15XS6w
nAOp+960W1JuyIPz3+f1eNAOIbMbGO8AtZZJCg/bgw/TOwab+RF8zMDZMszdgHekx227CvR31Auk
r0Nn2ZENxF6Z854zhx9EdF5ECoSrcqs6xbu1ltbMmSzmbvUcmCvzqD9RZHFlSsPiUdU4Yexw+INu
AiZCZi2ddgp39FGtNflPJeerTbiW2KNA+hDsOiU1b4Fe7wM29NZZ2O+nbEsbQ78Ge7jJTzL6XnhN
HlmhGoW5M7Op+pYcxz0eb2UDCEfZENF+s0gzCQ8h09kKdbqw187Sioo3s0LCt42HAul+8AH7Fokq
/ovXfJvT/IGPVHliRQXAW3JldqWnHrotOTvV5cE/AX04GGeBkoJtnAu32IuTPT6QxSW4IbtQ+ZD9
jhzvgFGvxsfIJTiXwL75VX8L3jsUuisx3MEDJj99w+xz5GKBEAM0B5+6Wkh45Yt0g1NfwAU7FfK+
MN26eeBCg+Bh9gD7DBEvj9a0tgZhUxOSFbDZ8ooj/JFlTiSSnTn/VEK33Rpu8xq/MItCg8M07pG9
1yrbKGb+3hcgeg2cITD53svoUY9W3MXSjVyEqbQl4i7UrSn9susy6w17BLEmzxTRIod/0jGohor2
G0cnlj92CJjj2YtmBaKPGnIBLeHl/4XW8o6n3M0H08X86AbgYLYQYBLmzH042il1FX6XYJsBWjcD
srmc1ukOw6uBBIE9rfmSHcDAawhGIZTWL2gUClhvKSFpduCWwp5mFqcqWjq02kyEQTYwt+6qmqvp
KFtLyHlBHJNui5AT2m3ebWSsOYY3SNyt8RPbTU7o02tCQvzkstUvXcO6zNKVUr+4zZczO0oSl9gG
zmms/1QzhOO0/mAUyDZTHJGltG2m+B2AUOqQFXoKN8M3rT9OTbDsDPomdvCU9pw9Dbd9sfQdEgs7
eu4M0B0b9VjAO1tm7+AJETjz1Xp8TX6jl+4zoQpD+X0lfWlUT1bWJpmwbhD9BE73kEzvgKxAUSgo
JpjHARjz50AMvQZwsW3mONQF7DgOEnYFVJ+8Oc2BcoBMGSV08apuaTOhD6J8gAKIHQKzPIoO+Jbx
a/kAdqjxIFNrG3PLJv9hrnaNA0liyWxc++VHcYUxSGA88tcFvzWvrFN4Bs0l5Zv0xWStGrCjYUm0
/e84l9xkm5ndoVE0xeFtzKGs7aI30nqoFCnL6SV87iWvw/oM5fdGACdUi8mq3spnSqpfbXxlpyV4
mXrp2lWgnqxiJzWUhCEnFCSo+KtkZ/W2D0at3w4n6cV86wTbw6zmkfCGBmTdP7Qv+lvILEpLHAQ5
SdMAhsZNEF+SDvUa0HdO7j+8A5wCf7OTXPxoMM5a9aDcRvYTTwbw7f6YfMicewN3ZoiQcAU1O3P8
2qVJgOUtfyk/y8/iyzpqu5qTPXWNM3IB1AJK9ZByQ3ejAw3NZavyExOmCCw4ugDY2zM6og2xaKan
nfFeB9QXdu1OlH79Q/sZPZUvpbvsys7+Y65sghaA9YLIk0asTf5P1eCc0ZfJgCUpBVUpP5lRa/+0
tkIu3SYAD5sZrkwgg6syudnsAJiAN5HXf7Zw5Qm+wL+HJnTX7sdNu0FPKjnL+7hhJgmubG+P1gnY
GeDT4pQYr+B9zDUsN+TTNuKNh5t1Ct7pV4VonsU38YEa2/MHDSB9mW2fwxe2UGRrgVpzjIKZzrwQ
OQ2qDkIa034PlJUEZuriZ4WZPLEtip92vJY5x0Ns0l7Gb5nC77tyK578Lcgt4yXajY+MxJ8qvvQk
YFTxsxrsjNujKvC3fVVO9AT0YUGdz40jnJIdgbqsyAwF/wKwGtii18M1XOiRSBbtcxJu8MjL4iug
O0ffsTmjupHI13bwN8mwba1HoxAOrRBc/rixMJVRWV76qIOy9ILqiT2kCDw5GLCfiS0g+2Hp+0yd
YCDw6v/xLt2/ZlXRvkTH492NT+HiMkUiQUFGrilJxvMw/XHQ3f8lW7x0f79RDciGjsXHFsMcif80
4e7f9fdbW5XIQWZ9LURtiQ/y334+WVyV2LajxVl/dwz+sQ0un96/5pcDW/TQ1D4sNEOuznF4ydr+
+63/9pP3f9D+5T+8f1qQuLBOk+ZB00zEf3Xo0qjdENZLpsjyIaiW17g/1GjYS+79oWkkjeQaBHOj
eAYn+q9v7xdj4/2J/37NCgRsn38/v38PTigQ2FOw/rev//30z6MwC+ErLM/6918SNVRQyLA0/f0H
U2l5kfvnxcC+TCpLa3X/kf/08n9+sQbhUy1M3FZNwAaSezorrd5FGUXxa6nhRvm07ktSceoq28Z9
tdE0I1zT2Rc9WamOQUbPK4qpXc3Ko5RgR1CGhwbIVVdy/EsUdSuQcLki78yuIZy2LUu7Hpq3KBDI
tW6PjSq/W0brTTk6ylakjCaArOkgwCv14Ci0LCwBknaoLugKspgctLw56algj6LY9PpMkqgY9+q6
J0xTrJEVJL5hbRQNmWyYvKRDDGGswbM11WjwxMfyrvVJesAm6vikWNKS8xc/kCi8z3y2Z2Ll5v20
iiUQkxaAbPaWwKnj7DUI2KdQ5Rg4vGmmtRUaQDQEu1CVSwG+1xHnlehMaOJalYDGKUpwmT/IAtsZ
HRAALRZ2alY/lZHwIerzNdfAcAefQ6/QC8o5NzPhWPJ5rknRRKNi0iXVZGBr7dHoyITTZ4o6PgHT
yEWd0cwvSM0IZqxLQC0J6khOAHRfWUUgxgUBYr1SpaBDCrxwDNMTMQQ/UzsSZ1vK3yhJjmJgvAYJ
Ela5m70x+ZKkHelBX/mAs5akTzYBYYN+tfsNc/OTNnK+70Slh6g1h/gjo3UpbOYKaaKmcZxuZWS6
bf5iTDG9cgnexLRDTLLNMvoss38YI/lGWMkFH4cdDTXqKCIjEjpCNURosV1n+IBrnLFZxnTv16ga
VfmJ1KPefNTJ9gMGAN1emz1JN/cBNc9We+dt+sQkdJSs9CzJ8afKbisdrdGeJeDEqjOUVD0wyOyV
WPop4w6ku+jTbFDZ7bHGAynseMcm3Ti0BukIQq0B6ZlN228llS/TqyOYCYDPeMUMqH7NCe0iX7sB
RHnNypo6qNVRTSWGyejzHykgKzbshP3QFNiFipxUfMMbM8pgGhB2U1361Gws41iYyDOMv4vMUWVD
XAXZ8FSarK5Tqy1kmWbc9kl8wJaHaFcDDy/UpU1MdnmKGvFtLqGsVbIprHqF82QmP4+dhEEum9/J
8WVKkSW0Mk29QgYgrNAGvnHWp/sEcS5FeRmBPrcU9YeR5EpS++wP5kc76WefrvRsINWYxfFpHPt9
n0ZurQNgNfssWEnicTKCByPMd5mkQAG2KH8og3wbn+uMgk5q9fI2ppdZEiNCiLT6pHTmaFea/FF9
iYr1WyXZkmzC2zVWPYvstJc1yV8PFU9uTROLV+/vWw3egFCNAIq0nURQ/Sz6axS+/gnx696K2x9p
sJZYJgiJpf6EmrxGiIn6dqqC49xrH3qOfGEs2EfTEZszq3KJT6VrMRXfMdSAyVe6cyIWppPMJ8TP
Z6lK2H/UpGargf/rK0N8GLpXTWKaq8Rxp6W67koK3W3yV0AN1Ras5+y3Jn23tQZWcdO81n7DJiNn
Q97/qs38gNo5QvTCsdD3wZfGRbzXiYOOOk4XmTwAN0bRS8eaZkdqgnQtn1Mpg2CpzadSEJ5D7k3e
Xe010i2QlwIVmUjcmsFErxKsYdfF79MgvfQh8i+5bgNPFDgxR6GGOWFSKA8RwY/leas0+lEzcQBF
csOJRjxlYcpOdQguxU9fl99+S59HowGZ7ZRwFleVGhlOiCedjDynwwyHZwvOqqHJy5aQjos/EdRr
dvDW6H5qAmVPgblnU6ekBCOXvIRp9a6VzVOVDyfe89Ncy5uKDe3YxXRNBULUTIpeifXokz2azbMn
lOUlUgFKCTkLQ23MBJll0a86PijFCG9c0TFHFOFFVpUEaXBKRR7vcmwtef4oTB1BI6hF1kVwYQkx
tX36JeD1RFzd/pIB09tVWm0DNflMlkTTVgk/zXqOt0iDRzxQHPmZv9OK6JUyIfmeOWky2oemi35b
0pAvEoEJ9RygVsfcSAmCVRDZQ7HOzD6iPNjhQ2+q12QswW23+Vm5KFRChDKxg+xHy2TZ+dZV2gVV
+Ja2n3o4c6uLBOQXkwgfjlxkhPo7ObsKfn0Kxqo5oa5eVKUU1CXMz7bs1xt/SOnWtNmzEHafmqws
IXZLq2up1S3BD1maOkORCyzPw1Okz1Az6E0i+5RtH+FcSd+zJFp+IDkphRQ1GvBICuJdcrL8h4KK
edlSBDHR9o5lcVFyel9IcUEB+8OLOFqTHanmti58/OKj3KCp1l5ELIo4inNGbddSCKmTR3GWvwqC
pYumQ8zjjAHF2iWdMU0RlxgSGafxpGsH8mnWU8vpM6Qi5hYZsfi9n/bbXCUaemgcfMFCdzAUn3aT
SJsh8C20JmO6AcziH3FCIkpC9Gko05eVUp0SG0pGWUaJtqegn5inrCt8kts6i9+WPkmejxM7HYlC
e5nfuqZq1r0KYUxvKAGY8g7rJBNiNI6ryCdAupZiJ0IniC24/JISffP/LWX/L5YyDFa69V9Zyk4/
n/VHk/xfnrJ/fugfT5ml/S9FUolRVS1NZ6pfnu8fT5kkksWqEXiqkK9Kt2dxc/2Hp0whZFWRTRHj
2OIoU/infzxlqvjf8ZBJssEL/mcPGVs1TcSopmBZU+D73D1mXx+3KA+a//0/pP+ZKphIJj/sD3mv
tiPTbeXXx3wghMFf0h7uj/5++O9/LbiH75hLXMR//TS1GgpUAIquphCoZBQzltcvKp2S4v0ne5Uc
2N6I1InWSu2nVz/FAJpac8csP3ioNbGtDPVjODwXJrTBfB4Mt8cHTJ9YessEectzlXaspdDR8voF
wviSe1pSd4Wt2Ak5bEr6rxGUP70jlJvy1wy7g65v+eib4WsJQsmuM4SHgvLUsuplTdVdtNIEO1yQ
Jk/q87Tz8/6Yxv2zmdfbNK31oxXXEjWgWNuVg7GVlRpgk49wvyxErBHcreJEokyQPRuW/jEMFeUm
nwJrp5MlxlZuRxg8nTBZeMt0FqmstSSkHwMdT+VbwtSRDUSj8zp2p8jJWh3x24kBtQEB8GNSqEuA
gtGdxcKHkR2xJukz1o1pIZZKWJ0gK8Qmkr6E0nhb5s8ygKtG17qtKvS/gxqqK9hLDwk6TDp1Fkze
JM3W1AxDc8ztUkmfAy6Ua5i7RPVlUDSDuRnzPllJG3oRpSZoyMroAfe4uK1xdPNoTL18+vbDwSJP
hRxuNcblNGvBwdDMZysA6lnoJuzj+jHX9e82oMekop454pgfWR7SSx1Wode1iPNyOM+K9dLH0sOs
F9paVeEqGNl1Lk3w0lXjqEKCKSsgDhirHC2p2mBx7pvtmAhHyBlbpUosW7EUzLvVRM4m4yCSgARa
+N/8gc5yqj+LA8LrIhfJ/8fhDVtkiNjtkU/ZUT0xAsq80snHA9+ko7mKVdAGSUniLaW7JA6og+Xw
NKyPXqeFnJehvPaJWa1LQt8kkXWmz0ke+xAMUhxSMStJgrNswILVwewRKqvckDaUBHQbKb7yqCjP
ZWbpK4JrBIZ0SL1fV8/ziGsz07q9oWQZ40MBL0WsWT+YhRvoxXNeGOWmk8tq3fVgdspU2OqZ4jYV
okB03iR1a7eR7SC+hMKR0xAvpDZxC4wwSKsap75Bsu/U0d5gSSLaVBcBy8rhKQtmdAypsJH0GM2j
2sKiqIzPtM4+wwqcuMq+uFeNW9ymP2SzTk6okQ1f6q6uTazf6kdusL03CB5xwUodrEHbNtP8Hffo
Y5T2qvYKmNuYowfFlqtEt1AO0nfiilxRGj/ntH+jD15vtGRmy9PmH2bJOa1pVfqYypNZ+hQSB66V
gG7Yjdu9YH2OUvmwzK+2Oan01WoV3np+tKqB8lqnO6ZP2KwwqCJeNb/ct370qyfZjenRna0g9nC4
Fm6EPF/Q9dYZyE+hzqZ2yqOcl491QiqLACfvniH154NBLS1TXyKiKmCLy5e41q/YCaxVTK4ibWvO
o1Jnijtd9mJfiC5G0nuDauEQ0kXy5q3OqQN1NxbcE0ZMTbHG9WLn3TFWksc2675i7i5VmNdMAIom
3QQOI0qXORzQVCytrjJHL9rMxnFuyaKJsS5APUz36LDrVbQLZrlbawrRQmI8TAeKXB5/y/cc9OpR
yUbQBD5DQ642XQXruqUtndJ8IxTT2BgZ4GAjeSKwlThmo1RW7KWOgWF+GpU4kHaNICSJl6QiAwuN
eSsiM13jZ+UMXhmu1s2UDZSzGIHIjnudlkNiTq6gAQJS52a6Rj2wNr+iRdji0Kpopcvxm2r1kLwU
aqkC4bNiBsqvndB5q+VgZ6a/xgAFXnL+KTNto/fdQMXKyDkyq+/AAp2mO9boEaulEaaSnlxO7MvC
TLuoNEylGrgf8ABHHrrebhItOyl1dJPwbFWTqSDdqtnOz8JnpxIbM5cSbV+VM1HqA4OQ+y5alaZ1
ycH49cSdpAXyWxLFKMGroy0JE01qwAtO3xlU8UCSzWG7UjoVbVfsY1sDKQrT5kCILgiP+FvO0EVo
EKcJBXIkwHPcdMJPNfSvTEh8Ne7XVicdChSCJcE7LAaHOjBJ4wyZdEM1vVoiOJkAG3U8Fat6+I1k
CrV5Vv+EekhnyR9YKtvfCUvrrknCx5hI7U0Po6Ag/J989PY3HlvaQya4TdNQD5FWvpKa4CZGRP9E
iCjZ6BKjPE5HV/DN37mFI52HlI+SPtg2La3bTKMTQ2lIsqjTd6l2Fg1B58BLjM00hohOVOlzGOVb
PU0Hko66LWkQ+aH3120Q0E+WwWe1qgR3jspMm1tMtRF9bz9/IklDsP3Y4t6JEQrNuryefEyGOo3J
CWF1i4qqMcHk+sNKSbTRLdrRAFXyY0WwqZNFCWBQdxPRu2AYIszRHN/aIUGrVCu4qnz0HTx3YBCL
Z2V0FVTEhK0O5KeJrlP2bMqBtGMBMtS5cgwxDdxk0n+1lCgjk9MSInycsGHN26QZN56StPeESW8Q
Y5LUc0anHBySoRIOfRfuRex1dpWFFupH3DOFTBAZxUq9qqa92d6Gkl0GNdwVFUrDyVKLdhf3E44T
rDdR0Z+wtTcr0rJ+qp7SvLqgxfXyNau0yOljtLhQeptBrLyWLR1d3SqEmYdOoGmmVZP1uJujCLuE
UdlqTbWDIrTpABJaUfBFt1ctVHAmtiCL9lGwBLIllIe1iD5xaDlK0l/YRzaYy4Ab4wSljcN07DYR
Vmdz/CDRFGhw0UAhVIafYIcnBQ9pjj2+IBCb6kbkjY0BjHkwdUQjaslib1n8MfCHKupMTppUn1K6
bPHMduMLenIQxGxfNOZ5amXaq0pmrbpAdA1dQNCbqUjBLCRlQdZulDHzphaxbcPFsvuEXFUTApk4
xcT/KSHrtxbGgA+rH8ABIcXMwlwZkaGtmMsIhJmIB6k0vLZ9RVdIVYTYa5fI7zak3Srl4Od1kQE0
xiFVsuzHmJSEMiBNvnYjDtE3/Ev45BQY1Ckbtgb5jushhdJsjv50ICVRWZtaQJlCIM9QJ59yqiYk
hTMraxlAA4gRcSzdKGuYVRTyoMZEMadkBvxy1aqZXWiY9YVGoYtehe261qXa6+Pwlpd1ctCEksT8
hg2DqndHxgB7kHRbYXV1q8BneOb9t9Ek33Msfja18eCHIwdbla5x0nXvFVVCF+Yr/bEY9OfE+u5q
2vREvn680fNsPNa+8mjNQLSKAghNSQ3Q77+JsnSFNkTj3gGT7heidI3xmzWMLLKIkB6l+5Ih9p0h
u7qZpeDtLYXHLDPLKy7SyNe2ZkW/WyVffx1Y5rEqooISNQv5HJT9CumGyOUOaE8a45ooANpKjVFT
5ojoWU+kM+NZOWs5YjbNwIw6DWHm1DN7eqLX+0fcw+eirk9JGgYbql7FRkzhly2ER5F+SBjSpG/9
NjrFhY6xs8DDYyzBsLqQIWgt0eGFRdU5ScjORtFDOs15aTEpR+VBjIN+3SfVj2gl1b6JlWp/f9TJ
w1nRRAm37si20YDSOhq0j4aQ9mpQDC/ChOxoSKaDqnUaqT7c2IDlNhNm1y3hC8iqzDT3YrGnKTjF
pzFLlK1hLtt2w+Jcr7CVA/6IaT/wj5PUjau4L7X1oMWwmSZgNkN/qBujBfcJWLrx5+sU9/5mpHdg
D6KxG40WjSJw6l3bG7e0J5DAIrli68eV+JwhmIol1RkloIaJHIRgQg13khaijqjsu8UWS+DsMWMi
oUR7aIpZvIx4KRRpCg+dor+1EaIIUfVp0Y3FY9XMQFbL6kGz8GGKubGRs1sjmvNlFucIYkRWrc08
QxNuFbkXyTDTY9E31oM5x7tOFx5EfKzQIVRUjT0u2FSUXlrZJd9OBV2TDadBzotzPhzANDbOTOqi
U+QV+4TlwzyE/3z4t6+RlfkVBew47pDv0uxZFv+gvv+iv7HYIyhgPsNbOaLc8IedmOaIff5+3mcR
Hhd5OT/IIj2pbKLBkge/sThzXJsFIjTvH4osoP6l9DJh/spH1CodjlMVv/TdzmVZ2fJQJGbzz+ct
BvwS2/LdtUXbiXaXylq7iWgf1oux66+nKwLNIPRBt+nUMQRgX/fahmwjHKbZMDv3ZN1M9emS3R9S
9DZR7zYv4ZJoTB7TP3nO90fDEjJ8fzQJwrVStXrdNb7oENYWIEEgL/z+HPcPIhM7BxDjD9L879f7
Gi2O1IfCalwaqPdn84Wli3p/+PeLlhptClmcvL/xsuy1fNCBS3+2BkW6DaRDVqTcDX+Ce++ZvfeH
dxdelUTo+EPhfPf/cfAQZrdtRt0bqR8kC/Dc6vyMt0uYOaL26EilKiAHN1+gbjQ+WgjZGuKfLuxW
ocRbf/8gLBxwYIWVFsokvLBj9EVC/xZYuvUv592YKbPkRoKtsGr/8UreY4DvrslS1PqZsD/jtWMG
d5XFO6lrZrkrym4uNhM0Y8qA4oZ1odrdg6yTPOUC3z+Xlxxg9ifzRhHASgUF3eAl8/f+SK0TbEwY
CLsl7bdZPtwfpXWLSkwe3/rlW31x1bZZuIOG/c/guz+KSHlmgI6A8CTiO5z7aCNZwJJwm/DXc5H4
E60yRNKpJLDzlkb0MtQ6oHvlhjhLL4wlHRVASKd4+aAtSc/lgogfcMQQD5Z79y/NNFwIhVY4A+dP
JFth3bqj3+9h19K/8PC5WtbuqHTfoIbaNZisa9UuFtb4nsENMO4/Hi6fT4uvMbEyyb5bS+nzMiz+
BP7eU3+XD/dPZ2rP0MdzKz90Gcfwu2tTnLsDhzgfNdti6+TI4IZ+9vp/2DuT5bqRLcv+SlrNEYXW
HZjeviEpkhIpShOYKJHoO0ePr8/lULxgvCizZ1nznCCASzJ0G1xvzll77xj/C/q2f4Xcr69lesQY
L7tg9Yu0dy5j0P/VzXp16U5tuuCYHF8a8k7x7JYtJEmQo7RxU4YS+9FzRwtJlvZ4/fB9zfii7NB+
W3ge46y8HvhO/3k2C407flyvPzbXB4MhG9EQskf+6++IYSSfd73uersAg9M/+vjrpXWKM060Uz3x
2hot2f596jZE5TFXsDbRD6a0WjaFIt3jb7+JO2BzmfRhPVt/cZiYh6neALab3BJ22u9rTxSn9Qpz
LGyn9eOBo16avpP79UpllNr2ZmSWNJRrDwMBkn/SCoGqo5GE9XdWOOEfl8Iqj4FgVBl9Nqmbj/+9
47TGLnPpRKzv7WqnG/i8/evlehj1m/5x+Y9fwaDFOw0lIzrwA3br+kB+Ywj6HSlxkhQ82Wa7xSek
7RlzHymxZhRxD7baEFx6PXfmetrM9m0iU3EIpvtqJnaeIBd0wevgFOjby19PKeM2u6VhTuiqB2P9
NHv9Sf3tdNEDna/YSWPWcgzWQZIpnKGyCkoX9DbdZj2fBUkGPq0/8ytTX335ePrrJS7R2IWv+mx9
iOvm2zL2WBMG2JIbNcEaJIUz+n9ch+NsHv0etyD9yhp9WM9Kxs+JvBc8sy0FG6NJ1b9+6LVqoqWk
yh3BhOzwZmp/enzhCxSr03qKYSWhwBLiOdeDb2FPfAf02Xo5RYodaJGk/aXLf8SjNZwHF7OB9YC1
iGBs0tejZRAUtPnnTajvSYGT/mW9Jz3qbwdrdO//dn+vp11CKTQbhb9dL2sHT/4cM+G//d56Z5ud
dWd5BiDfx9dk/Z2Pf6OxaoDwAsna+lgSE+e9KSdWsDSQ/nyC65+0ogbPm/BGg54dEWG2MWLvVM9+
BIPiOq/P/nG5/oDUGLn9347M/6QjY7l82f9TR+Zcjf/WjfnzD/7VjTH/sDwpLd1SkQTp/dmJCcQf
wrWFJWxpBdIWOoPuoxPjmYJICHowayvmw93PNf9wWIYza2EH6Er9V//K5bv/bdrX/uP6v0ry16qk
7HSnBavBf3RmSMDzsF6xHTcwMfhwnH9395uLrhtKmfjMSdlX8Akku7G3b0tj2zfURcwQrxJ7RmNm
gI8m+JLEtYdaYLZ/GKmT7IlbyY8hqexRSjx77X+P6ayesaBts+QpYYoEZXrHbiA5kZ6CNwz6GuLe
XXLf+5kAeKmj4B3mnIkGx7U21U3CPuCuH5+od0ONlhmrxDH/YtO5epglquaWLnQ9cvdHVBdEaYy4
tYV0M0f/s1uz+lEdFmFZcbQj5d9ECgJVEWjv6Wh7qqxsjEP88yPlEI0jC/aYMjmXmWyR/YmvcZCa
nyq7YIvs5Ps6jZY7T1q7VEAUhrXrPDSleJMiR0IRD2+J10H0K7z0g246uz5t/GmJDjJvqZGGFOfc
yjGurjuf+rH7NiaOcZcQmDxghrT1xvAYltb0lEFb1o57a7t98UrdmBJEcoqqZcZBtTTPVt+dSRum
FoTH+C6s7PQYzrgQd4N5iHDj3yhPsr+t8WLHpYi+7aeR+RvX420TTMluYCxxZi+5qlqSTz/aNn6A
83JVmXNy8/PcRTtwwfY4eacgBl8g8xttVp3s/Hh+FUZu38x9QBFkJIvTQWfnsic76ky9SZXfXdU+
zXbS412Hh1Ieg0GH3q+mRArWknpLCFxKs92e0fAMMNLzmIlzld13LabdvXBGfBwe+8KC58RDWQAT
WJ6fHvNEXh12hfZA+xrj+b1kBQ6S5b47DkxSOHbX0lA36WQEN3A4B/FMlFF0XILpNp8Qry55/Iqd
4bBTtnlxmZ4u1AbuXK8iwdpL2ORUb6iikRtFNPEzhD5HM+2/lXJEnLiAuwwd4dYlVQPbtq4j5UDE
D9jVpg7xfOCfeO95rXNIwPGGQf4qKwKFpQulYEbhL7bt48nRDk5Z5LOiTGZgeivptrUhH7wSiHPQ
+gsv8qyDL4bveM5NJ7yab7NoqWDUPBYwY3cmrvXsySi4LrbYU4kmiS78Ws2f6qiNHkR6chAbWTEu
Vhk32LGxXPRn/gsTznKdlQ/KaIfExNYPSg3O7QDIdpNa766actyG+nDvleztlREiQivRLErSwIU1
wshBoCAIMK+FW/fnmsQJlvpw6BjMbd2M6kUsC4FA4acxteoYDMW3CC91eJ582WmI9YJWxQ4kVlx2
SL59jbYiaULuuhl9TOEf884aAVCMT2Ph4ttICYia8pzGJnC4uesHsi9yt7wtrCLa+EKMpzIQB1Hr
IuCMJafrI6a0ImK6M/T2HeGLJ0/bEUssEsTgHvM+j0ilzCNkt9kLNT/MbAZAEQ8lyvcESduB+iCa
Fv9RjQxcWCML7P3MDUFcV6+lRdqE3DVp+d1avOQ0pihG4wLpCLXtvVm1D7m9vJM9sfOz4holyCUC
mnGJZ775IjqLyvC2dogdYDg3pyktfvK8fcQl8lxXCapDdnd7vyQoXlYViq9lW41kRVZ9Gx+75NuE
7iELW2NP3ZQPkDrZZMZPBYM2UXwd+rcccVje4eKnWnDzR0Xja7OEfbbzxJTdGY9Rgz1dWSZnu84/
ue04wLeLn0Mcs0m3UuTroikxTQLBnLPepoZekVGasxQS6T128CQO51m9d7HLLDsE41pqMQrDRzb5
SQSKSPMMiTcmmmzXw4wIbSM+BM0C0VW81IvKDkxUdO3SBKQLNyi3WW5aG7kvjQpSqudfXiTQepDW
QX8tOhT4w+5mob6LifvHnXiVTYfkHFPPr8XbRGDeMSvVclYYW+D4tImTitZdQtp3n5Q/qykgt11m
d1kPRdlZnbHDXp3ogx7PZ55yRSAjFecKx7zCRthie/WhN94WsKdDMhE2Vk0mGuXxjcjjgG5B0G4I
A4iemXMPHUzWogKMNTpWqSnNgzSNGZPK4tUVxpNhhleCHHcYoNERiGzkpsbwtZl6FJ7BVllpeMmV
JfdlgKwlb6PPRFs/NkPpHZaJsEbH9bI9fRAWhvGAvgzTvTnUFoIV6hfZEkqD38fwPDt+eOlTYNXW
ltNunMEJWiqFx7B1iztTdpis2rW3d1u83UlMaPHSXu7DTHX7oG9urLDl9vFQlCypnO8zq8AdcVZ8
N5AXdVVPsz6SAdmuiDkyBWs01VjG2+wzt7IhCYKYc/sY293JXepTlfRn2OpiZwY++HyLLr+Mtb1q
m3aXAaJeDDB4jqib3SDQotXYqSXhyJzgT/UhMPInf/YJjxmaJ9NEY+9HbbyX4IwELUzDrjfxqBG2
gZx/4X1TZGjg/FnldyRAM/gSZDsKdZv09U0hIvfqKDTUEToW0fI18aYq/TTm1Hsj526pg5F8n3aH
WTFKxKSAZU1OQ0hDTBidtZ8CwFRmdnagIxZPNTVpVi34pWHoN+Gvwoy84FRVxQ+JKdGG4orOtre5
yq44ge6PG0rwOllVBkerR62ZG8k2KCFesWvszp4OQ0nwg5oClxuBNJdNbPu3fe3aJ/XZSGB+Y4ea
+pxEX7A3r3fM8A3hefVA1XaqTqADTLno3Dxh3XghMEGcpt6tWw8uH/2hqY3ppvAwpc0H+ttZ5e3F
iOEaz7L41CYsA4LMIxLvSCCU8dlnN0Hkr49lFNkP+Jgs+Q0mrEd4zwjHPtxYm4mUkNWcai14YWqX
9p87BKkyqu1TtEgSjIecNIwomr1dWIuWplNHXqAuZvTK/2V3MyitfV4rNR8lDldbQ0ncHKU5lfu8
HT5PCNQvfo/pZEOhmruMVLnaFjbZ9myEcZknqKZ2vqcZtHxawk84NZwLg9jJRDzALnEGTeGw5L21
B3f6kRUjdiXe8NNYQhQYa3XOLPSnnZvoNrU2o/CW/qSFzoJm/M6NCcmSSTCxFM1KvP58QoBbn+1i
43YOPiSSeSDzIBQNTUTS+t1jWvZK6gH2ChnS5PVJTuDdfB3pyVdhQr+cFs92GjIkhu2TKgQ4emui
kyYYOuvw/dTb5jWOy8IhIK1m1AG6JBDV/g0+i0jIdAzXWpJbz9a63Hr2caCsypuBYftahPtHTW62
HeOMSJ4MXp2fgaVaFTw6oZlemzDMzuSHIbLycRgoM8orKf4llWfSmWX9erDc+n59uiN42Jr19o/i
qzPiYPe7oLtWXkUUU3gJxdeP8upQR3l5CvXXfkoUhgHsZZhb1XAGTFfHtVbmDorH1tPW5e3NzHza
rvcbJXZrsHBj0gUNpAdgG+tp7rUZva2GtrAuDayAg7/WRn4f1wcst7pfBA4bJSXJSIeicX+SlKTP
Pg4fBVPXLHaCoHhsfeiRrMW2NURuLSaul2rO3kzMdfcfD2V0uzZuQJb0WlFc3wZvfVvW96q1vRvP
TsKD/aVUHdEhnnIv4YLCkK5CySxlx9f10Oqz1n9v+jLdxGM1M5+h7c4i9ihry2Aapq3PYue0Ngo+
DoEiWMrMZXXIguWpMGrjQki2cclpJW+chO9nA8f+0QHwB6n2pmjf8t+tgbEhjAmMYi34r8XX9bD6
uf0+W/sDgKjufjK6b2stdj1Iq2S49EVzYOHI2AcGyqiOHjxteKUkVwC1qOg4uQtKCZD5x4De02H9
4aC/7E6D70/XTDZeKgtVNnLGOjw3sTxdx4m1tfDRZLBmndm5Xg9d9Jz4Y3RYP5T1s1g/qCFzioMo
5effiX9hSnG4wUlPJtSLf9+g/948aEfMputWa1f++oGE3GXZfLb7hqbleiNPjBo0PuamPSkWBP7v
honukny8X8FUE/lbpH18Zjvx+y1YX+X6esmtWi4fr5xhuzz4Kj4X87AjsyTF8N75RYsBdH+i5CY7
68FiRyxdn2amrVh7O+gWQQW+Eei49e0Bg9QuxTyjejLKPqGFXBKJvix0a/3uzeRT8TEZmfJxflFZ
xgDrR3Qayxz9kQow8CJtAwTlX4cpwNlBWsm1xWYhcPN+LxbYPoTCpiR2xE68xyGG/cbUojGaOzsK
75Vg72bETPRuT6aOpckmcXZb97Hqqs84tDJjon10FxvvdxbvFpl2S1DeTsNtWpY/LWk9m5E1bHID
oBkw6mthPqcxqtXcr1+ioXyxZUj/zeErYBXpnYpLkuDd6cFE31816WGc0PniMo5ww3ZYWjiYh7Pz
JNORoR078152iIwW5D9R3p/GcGbpI4cvaW3X10h1t51GA6M8fmqsWYIRwpC5Gb10zD7Plsn8Gpnd
ufdlebTgvqx5ug8K/0tKIAeoUXL1Xw3qBPu5KE60qcdHr/dZffnkbbruLXlbk/3gL491js4yjA2N
VmQ3sTe9siFBTWAYd0YfoedzSYfDqX0X+qDiWVGg2QplRM3B4BNTn1Na1WV+P/vZL/qndI/mmAE0
j360mt4xZhBEs89ufG/yt5McaLfVj7464859bGyy1CxfVLxd3X0mC9YJExaibpHvw7G47Wkls+ob
bs3pOZQIqbpI3M4sMjql+EpYwB/gHjFr5p2s6yc/Z65zKCdSYldbP8MQqqswHtYSwx+tN3xphf99
4E1YYjSg/Uh4WSC8zyrPLn5hPjZ5h9XB7OxrtfzMbPbUQwpwko7tg0srOBVYnagc1CzKETtPzo76
79MchvgMBG25Kbw3pRy1653m3NuxRLPd3xf1sI8rND/TFZr1SJfkvU06bMq6IN5hLJ7Zk3fTpLhH
e2SI97FL2y0Ba/AQoNZm+1jUBuJv5GeQ6pT+XokqfMT4mmZXJm7zGdcLPytvkDKcnHK+dMV8zZAY
ZUNGfJI7ES1l3WEd+rQAL2RW8E2HFm4RT9K4X7yzSU11UzeoWGvsS0y0Ydk4bliTHpXoX6qqeORZ
0p4M5k1koa8r0QqHbp4fiIRadjMqKiolWh7P3CaTZWfwMUTj/ZTDo0wghydr0LzIICQ+Ppj6uFja
eC6uPcAo98TNv5BSSrOALmbYti8qoscyttgw2QJttg9hu6hIbropw/InaZJjCQqjNBMTajrG0ETv
m9TMTOgjEyF78IeJe4IyjX7v2QjAuoXhQNC/xRiyu+9bn0ALbcoOl0N9Ggu8PLmK0vrS+iBjPqwf
ltXFLtVcj6MJH961hnUyei9N//SaA0K+cpo1GQQ0QrSipoV8sKEefChfOSKAIl+TRTWIUQVq1Gnm
KAY+qjWFhJSpxbcMgKHXjFI0oGV3Y5SyyeOcxfO1L+jZR8NRd0qxjoB0MjOBAEcal1RTUCY4VKy5
qGiEkML0FtsjoKkWeCrQFBU9owF9BD4YmrBCdPHOygLvoX5otnxHpaaxpuIZddID++LlxtK4lua2
DNG/O5rkCkC6+F/+mDxlHhdlfiuTtMLE0732mgPDlHwz+RhRgz26uZL7JV2mvR+NO9IItpOL5Znj
Y1VYYHcBZYYWz8bQodkEmkCrNYsmgdIS4LRWU2qQGiDjmlxjAfvMrIHNQUghELaNdAa2anK8qXrz
EYXnqzAdXCs1EUekp7jrNCSnablcc3MJAB3u46dBE3UFaB1VBgfxlf9O+gLuPQL+jmgVmFLN5JFx
grisfmk1rcewtks0v+dF6p2yx3xQU71zQB6hMQkFZAy6lEHzDjeDgihk+tRgoCYEm/Hd18SgUd74
K0EISkhzKttlAw0arzBvOtV/IqPuF1PMTas5xIJ1oEi6l37w35jSh62jxQP43l6Ihzun6a9MM42j
phuFxhzBHe0e7tFu/Zbq1SFtXZayTGl8kVqBoyt9JglZhdM+7giapSzCXQVaaWnG0jMYZVjVJhvH
HG2GQVjMZjFepaYza81pmtpkH3BTaYJTlFCxohBov/qR2EUmxFze52yst51fY53vjs5uIL+xv60A
RFFsfFeaGPU0O1oBkZrLm9JMaWEFh6AikcCxOm/r89SqDgsEm/o5Op/+0lTxt0pTqgtWOUCrsaZX
Hc2xhppoBaFb9s4ErbZo3tV1Prmafx0AYY0MIrYyLdzRbfHYptjajJqbbbyT4zTjjSH81xiw1mAX
thMuphWl+6XMFhw+0kxSLGVAi/rhPkRr2ysa9SuxC7o7rwwvd3UC1LtoutfVnC9Ru/0hvmSa/6XL
dk00EWwIJA9WDqoNhvYVFLvoWuzAwIijut+4YMURt35uHZxcHjw5/syc7EvV37aaRR7oJBA0ChM4
9DZ7JohlUFcqcMLekAZ2RIqU3M/DcbIWEzB2xJfRxA0QzgODVGDoBCg61nR07n7NqG//re0oB7Ft
NFNtAVe7DGwIv1A9bmSH5VJKcajWNDa14OSYYnI3JxmTf/ReaHI71Ay31DR3q7HuBr7bcPJbpjlY
rj4gMN4Tm3wqP6fDa9JdQ02Id5oVl5oaD8HHwSq4oP3dyexHEGLFQS9CnWag8wX4nHXT3gJGN4HS
R02nh2DqjubVVfLg5DyfVo6/ptglNXO6MQrfxekBBiN0fwDVYeigKfjIOy+aik/A43sw+arBuKEj
odhz0tfaJriNiseu7oyOsYitZs9d5/vGrZ0MJBFqEn/STD6fCcNwhvkAmaAXZfSCjxOG34iq7aip
fkqmj47m/BXAvwf431nBORRY1Nt52hyWRZeSyDxVll3te8KGKWY6Z6G1BDmiglmrC2JkBlLrDQqt
PABIFzuiK7ApQ5Zgan0Cu4FuI7VmYdLqhRgZQ6b1DBRU2kPi/Si10sE0fzZa+RDwOdJetQ+9QBVR
I48YkUmkyCVQflJ1WpDM4UXt64J5b803srkbETnsA1V9KXKp2F/NeD3rLnRH+mO+qTXTs16bGvSx
NXz1vDaf1VpHWJvP6/XHIamJ3cU2vN4aJVzcjGtXbIHrIfWIoUH5Pxgm/0Cy7tl87je8+C5K/0Pl
VD7QE5lgg2h0rw99HAYE99gm+um20h3vdPLy9rT2t02SGJbim08pY1/nASFMMh/4h/vhUnYlqsHS
XzxY54F5pdJm/eDQ46Wn64CjBQeewA0y8PK4Pm6Kb6ntzuekEOPF6aeRSg4LwWX2LBr1wEOIMNEP
dHRG1kspOoQLVY01i6aPEl3kiM2mqE/YS2yihiQf2l34mqGZIhuHgsiKG3zwBetZ3pnJbrEXzOL0
xt7VqMEUOo9Wl7NSS/Iv3mirg6d5ufXQaHxuwXojTQRh23rjnKaEwcT6sJ59PFaZ43034nCnJH5Z
pWb4onBGEitQw/++/niwVJh3eznOCOnYX/Kl26tM1CfDY3O0THXM7B7SLFJe2m8qpWOYdTmrIRkc
i4oUO6o8xYagp7tlpPyd0DxPrcme9czVl+uZ/g206YDFAe5UqEtg++N735Haga9HJe30qX8xbYuX
KBCUsGCzL4WwCRHUZ0PaRBrf3A6tb13CbITi9UbSZKTKPq2PpREj53pmYQ+wMVF90frp3yzHQTDk
NawmNJLqhgN5DM3rerE+7BLjc874xDAewX1SH9RfZ/+4ZMFL5HWND9/6/Ixqcrhvd1bLCzZ7EszX
w/rw3HXheaoe+nbBkoptQoYNcHpnuTGXRF7ZZLBwyFgkECXgQALr5+jOC9isPqyX60E0HQ5a6jGr
mYlJnuovEh2Wflf+9iT0pfA9CcCvn8f6E4K3sAFnyRyPmbcP/S9uo/BXm+ttH9cRe65N1Zhfidil
biTB55IY8VtKtI83S3ykJrJu8alyVO3eoZjHL6GipG0MVLPbsLuxbMjjyU9/ZFP+yhpomzszYjqb
gFKrSt48r3yqOu6SjASluMJFfMngYcTcmwTh8XZNJaFU4cxewqB5OCRtsbcoVBycmXxOdjTdVHrH
bOB/p4x4905UPPvN4xK6CYuT6ErRV/HIWSXWU2UNb4YGAMF8yJ9ODd4F3IzolHLnDvISdSgX5UCG
m4EvWiOwLvpfaOR/BI0goTX/EzRyfSu7/mc2/5//4iTp5vMv+Izff/SvaEjrj0AG3CyB5jzsD3TE
D/7wpC1ZhDueQObrWH+hI07wh+XaAWFfCG2FbZkocf8U8TriD0CWwAk8y0XdZf3/oSMOMZd/l/S6
vm3CrvgeAAnDo23zYv8eC+kIJ2bxGkaXcdqnK2OaNTVaCUFSZFWHt2EQXdiWq0su3S9FjS3+4pfx
yZweEoOYPWOczmVH7ThQLNpNiU1/HlQTBm3UGulugE84hbvraoozWvYYZ+nnzOi8PUUi/P5Ft8tD
E3UcKe3nsRnflH1IrH6B0/m//wGQsXEU+H9eJ++UR9gKbQnXMv8ZfzlRPvMyNNvnkPaU9rI7TElW
YGwEagi9q7B6BEbtgkjiBm+CH2reNap8lH8N4bbZkp9Ky3wuQ+eyeGZ9xAOl4Guekvulgk0swj3F
u/4CKvskOtlurb76XBrmq0s23/16IGRJbEQwmfswIAkNp+jJJpXeKA65rJttV6blniiqojrMSzZe
jbw6z5SGT2wfmj2OJpj2hTapDC0MzJS4PzKHur3KZnQVpvqyDvdCTwBBBx6MJuhjtCeN3MRvppLn
xXj4eDiQSjuFRCyoOmfXBhoo1rXQ9RAnHSaVVsBCWLdB1sOg1wNOGD5MSWUdQq+jUWwJ1NdV6Hyr
TrW034YKz7nZpYC2zqXR3LxUZhLsCfpm3dXznpWBJERLmOalNiIa1YJVdpWVJclKaEqcno1R5OXL
T8stZhavD3k2ZRrR9w9JkT+KfAgvdVXgri+ceg/2y4SvL5fODP52WB8zIDlbd5anuijjY+K095P+
rZbbT++z8Q8EQU9z1phV7lB+tXGIlRa/vKkyAMYMtV/YY7/Y0K+7rGfzwsTVfqWniEQaTcVWeHQ3
ozKHlWlOdbRoFkLLCcKA9UjL12E3GrTS/SQRW9dZAlwtmh92RhtsXX+uK9HZsR7MjocW0z4UzJw3
gZBqY8dDvV8PtaDr40RVch0MKKC+allR1v3z+tB6iKKJHxaLQZiM87CYuq6ZI1O/rIfaf7d06T4v
6ZJH6Bwz7Ccq9toeNxVmLxJmBjvPGAYAU1LPorNBzIdarokT9Puhca6qUjpZptriqfLdF99MKrr7
iZoMhlT/Wv/WCT5CoCzPlUExkhSZ9NzVLvN5gvy1LuliodVQw3XUrGMk2ZxWg25utcEzOG9xCMvU
vLTsfbpiEWc602S3zZE40AT6QjK8g8Ffzq7xHtgogajObvO+SI5NEO1Q9/onO/BGJJnRSabUW4x8
Yl9gBvzTrCcDogS7+Wh05KKbhtrChztbQ4G4leH33u2twxL6uH7g9XZks6guKO9pMZssra0GJ9eK
Zc66jK2JnN3Ehpj2ovrK38vzutBZxJTCcPXTPm5QYMCOH7uY6kYa8BUtBhxazQpLKBsRS4+FtRuQ
Jynaa4aIaWfX3bNKuh8YGBl0JE/T4lvn0CdRvJfDtR9jmPqk+RzV83Clw08vuT4YIxLHYvFJesXY
Y11rChadbuHvvWgMNiKvvzlj7BxsWnOy8Vrs9kmhjzV9S7rXibs4wLoM5wReX/lMUaw4oJ1ezkP0
s9JGAo0+5DjtjuZ8zryl3gZ51W7XgZIJszm5xYDzG6ljy1Q8INFDBMPubuO6ZLcU5ReVt7ABMUXP
rpoHlM41runT5G09i76pA91itM58qXzbOQfRU1yzzJzo64ouew8ibJXn8tJnoYG2aHhLK/MwLlF6
8O30BkVDTAkzeIklyjfLsg7k3z6z66nOMVJ2aqsYu/jS2cxeHF78BGGHnQriiR2wcJpHl7gxbAp6
2ZcRfZ3fOE+lnV+W2TeOXd8QOo8ZACrht1l+dqPyOyY0zb4mn0bf5nNeXvJEtUdBLFdpmmKP0nm5
RAE5Iwr2jDow/eNWiRcD64SDgQViKt2O+6HHUbrFEahHCn7Blsym2HuIWvs5TAx1Ypx4lM5za7HS
Hshwp4pEO40b4nHIYG1s8gqQChJSRz5BzaYTHccqBSrPgcITPc7MXUDTEZQcoZgFFuZiCQcDZVa7
maQVPpzRy7xTwrZlS7zpPjccsS2DhSIEwfKNVN3ZheO8ls5jPrnTrhTmbRE731wYLKp35F6+iRmz
aR8RZdSmrFdJpgus0rsVWKbPRd9s246QycwfcB/lL5y5k3eWY8SgiLB2YbYsLGlJXK5IhsfQrj5A
zcB0Zja+vDNy+7Q6JEYWPiyR6mHwiFkMvOFTLSOCIbNzg+nRIRX53tOdQGQl5Qku6aTI8ujq+ZQW
OLpaQYiDb57tqqT5alsxpqco8WlsBDSeWL7Eg3qVCotzJ3Jwo54MbPWNtNsn+bCwnxU6XRW6Y5z3
PrISjcdYpypcbidFBSlryFUhWqh1Bsr4dTvtFyNgPFqAZvFaoBNCmk6OPcA26LHhW4iBrGbjSUI8
bZYSnZRo9c9TcVcV9sWul61Pao4hfoZhxH9rMMTWhv8T/L7V1RFL+WQ+yabe95lGMDy73Urss3so
Pbyfy2+JycpsfMRyCDKkcppt7If3o7Cbz6LOb11JCDH1dhAWV2F8QYYDQ9nB6apPky2KpxK0086+
ioDdcibYcyW2J/aDUvdLRTpplV3iZTBxS8JZDP5vlFbB97x/ME2VH42+rq798N3rvOckp22F0ZRE
8cttabkZFFdnoRZFZVtFZE0l/Yi2mo8fdaiDlaToDw2FfNekUdEQjnzTsGL7mlefvPgxxBnx0xj5
3wgBV7t2Kfo9PElG+Qny+iUP6m7rAo2yF3fco601UtKXL6kd0J/pcQGOC2HdIwmx74sYi4IqfIkT
gMW6Hr80Izt5Kk/vOTBDNScY7/rmISWCbcOapt/NFbZRueUheZalOKc11mztO/UXGgBlhGg3PHa+
h/smqomypBe4JG71o2oJnsFiLmWOSYPTVNFz8bIQgCdvwWIMlsB9iBQ/irobGTRMIV9cu7BPqNCJ
km5ufbrC8FxNQBbS2R8twiMCTLXMaPw+47GNvuXZJ+vJn3qkW72xU6LlPvUWIK1aXiWQDPWOX1rH
XuAQ8eJ62OfWSA+Fiw45h2oqjbakmuzjMZ858z6QsfghcbHEl36JUNa5l9KmF00djuA06LxahtmR
5R82t7AjhcfBqFVxi6F709EbU8WrH/hEwLB2T9tffOifK2d4wLAU0Xhe3Gs79zwvykNrp7h0Bq5G
s5/adZ0XpSSkWCj+SsQfwfy6aH94K4uPpeccGvovoGEPcsEAspTWqShRT2cZOpdsCj5FYYmnsgN1
N6VsGHyCr8rB3xK2h4Zpj2RPPCyTL3Z9ad8a/njrC4DzqqOj1cXBwQ57XCN91lLZC7mkG0OmP0SH
t3HsOkA23aHjKe9AYymSF+29VYXYKI+Rt8v9HiK4NvtjaOA3HQIdJjaEkYopAOdgm7aqvnbzr7kk
gjkqxd3cBOisS4DMtG+ebHt6npD4lXX4ubJJHA06/HopFh3kUqhTMD3XJWErk+ufnDk8gj1Srscq
iK7GVqozQYkYDDtlvbGtYue0E2Z22NVuRtfzNyz0EZnQGvFmO92P1kT1oO3uIHpOEZ8yssu8PGQY
o0WNTiUnIMTz2ivi++emqe+k4+7DyMbQAyuHPVjPjVtGoFClXV4tiqpx4L9V/Y+xtZ+Yb45OQI0C
p5/32h7QiU/cr8koiFleiMJZjHcizMdDVMB1j3Q/DLLigiq6GtnDwjL7ERECy0KFF02yPFp28piq
ItwIM+p2sfdzKb9hqFbgRcYyiO4G9yEqXa9+1JJrIzefihBWBg3q2bRzFMN1+rUxCX0RA950kb+c
yxSD3hlBX9wVqAxgYTZUN+c44rO1livzfv0QZih5zk2EtSQdktfRyh4VIbvHInfYyXnJLTT+fPAy
cW937rjHWYlxuHFshpTyQlmX/lF0nkjdPi0iQKkvDTZOTTYdm7onyc3DTiW00nQLfk7RD3w3IyVk
zhtrG/pIbx3TqnZJNODIGzSwsylvNSLhTeSnT01ePTjeOJ6VdT9mrMcVr9kjnfLolhL/dXzhMSy6
Itn/tTTDNoyoUALO9Sj2cBwXCV74LeawBCVPMAQ7Z0mtfR23L7KKPk24MIdElDfQC3sV86Knwj2Y
FWNhh8AVWjj47jq1fdtGeNeSi4Xl+4KE4lM5Nc92EdFNx5wPzZvHSE71iRnzrTdOsxNkuxq5xhGX
oE1ZE+IbmDiYlIHxGIemOkyYoRyNQBWHReb1Vv03e2e2JLeRZul3mXu0AQ4H4D5mcxP7lhG5k8kb
WDJJYt93PP18oKrbpOwaaeZ+zKrSSlIxhUBg+ZdzvlPL5wRaBb6GU+2qaN34EBT0yN48b5j+J4tc
JXdvhQEsZkypibumvqoOKevYAZUVkXgPUBVubUvc8pmnl0qwaxnOS+rad2atPvxgePDYiq3dlKeE
TNF6J8lHbEFr6CPnzZHgdcwQmYsusChaCO1y6l30KpEz54cOEVxgB+uqJLkglW6xozdjKyL7Kw/H
OaByDCwSEKL2muY2pSDzRWP81U0RdhD2OoGwXjUqfaQPpy4cPso2LZHbHmCNRntYRT4e12C9bWMw
B/6wFCXsEHGgpR/oxi860x8Fwme7o0Us0iLYFN2xW8RPGtkXp0nfhGWfvS4+WsWvIW2mZ8Og5mCS
TA7T0Q7IiMwyF/VCWnw4vjNsE3e6N9gbMwFwtlaDwix0liih2d274+xA4RyZoQpgNP6M8KGL8MjD
LNtEcXS0RRSvQxMJp69R8TK0QtmWUMJ7GcgU20kiDM/Jvm3Ddt+PTEvRlWNdDF5yO1LrWIMRTNiv
5eVP2wXFTi8C8ldszZ30pm/92JAPEnvc9MO3tFNPEbiz3kiuIkYhS+ArQ/JC+2wav3lU8OaApBw3
HQ4S3/iaNvOBNfDNSL18LevqiV9M2YS7Z9uo5KvZDFtSt4EujPW4MRVFXlsk4a5tR9w47VuUDvkR
g/3JmsBpcBvntLrY6QNMvx5ab39ahNrBtaOXY2vIRjNPi00ZAsmNY3cN1SBcF1WLh4Knu9HTXLrp
RAQFzDOEPjhGddkTXICJtxg72D9z+YzZOd4hp8Y7HYOYCtGCpf58Xf6bHVOCm4DJJxjX8xJil/PG
BJHLdYzW7QQsqaMgmbr5GJrh18IAc64N+HWqUsS3rtIyJYB1LBIqBm4HyoIOPAp7/jLzuP2XEwlL
9Yu69OXMyfBcFD4pHbjwG2RU0MqcZuQRYLsrQ4tvcsZ9Da0Nln1RnjTqjmXr9CsNk6cS0HGY/jSY
BVTjQo6wBahJ6dw7piYAvm8Jg3NmqKSs8antX+PCQyPrv2ibff6oCUSiiFzbtY/8v/AfDJKG7RGs
pkNbBC0pJflU/WD1CwbhUfcaRQm7j6mg3Bhyd23GTOfzpPFX0RJ/LhckB/gU0ReoGoaRl+NHZEVs
/gXRF9JDNdUkgl6e90QwjiPKVs6bP5jcbHBv/cb32XPKibkbcHWzHJGDVy6q/s6Gax3b3npwwgB9
vt6CjyI4xS2/a8EHNsLo0V/uyKBnhq/L+Bz6nb2HhMj4RPBCil/LQL6mvZXsR11dysH4GIaGd2z7
LUKHF5XeASnAXe1gKZrueIb0nfEEahcWc5Q9T8GtdBFwZi3g3F7zfxsOovOv9egzsCP5FcXsNzhz
dr+bk2n4RWkRGtUjCyscNs7IErGaCbsfTZK1lYaZbNOHnOth3k02J5Aq/2W0sL5LNAqKFyVvPbmK
sRuv6oDQ1ZaH6IwUCTI1mj+ICWsFt2Uz+L+oq/prrqfHqvWDQ5r4ZPWC36kMmAJ1c2h0cRGSah74
+HjQ1vyCavTJb6Jbq6S5gSL1E8PX3i3QAw+T8+ik1asM5UMM89TpXgtH3hoTGCHr45GawhvTs/SS
p9bmbump+sNMPJJDB5CE9X3mI4AKSHFAklrPxIaSliFS/82nuzE64EOwbR3sjlEIKbke6FpMxLr4
3LuiO2ijvZnLvWYXP6s6/wLmrl3PIx1X337MRGGvYguxAF35fds1UIZ0+1zn4sW3ngxX4kMpjF9N
O90p/GBci52E+QI/Nc1Q2wT1+JGwGPdmCMI9xn6rNt5Hw2TJ3Rgjd4b9nYJtPUSog7om+Fq50REj
pUcTzaKo7aP7BsRP7P4SfXJlncuszAreQ1vf+3Scy+ocCMgvw8ieiuUzG0P74hKDlXU8yBVieeSa
hAryTa29GO2KSPFr54rAFMIlwmHHtv2HJcdjylm8lubdGETiaMflMaFMXec1QDRACNYOrX+wpg/e
pWU07MaawRnzfTqQdETBNZFd3ywh9ukSZz9RSS7x9g6BKSIi8D6EVXcMDP0U0SvYlclbOn41fItY
D0qOVcQWuK5Ip3JRcBzHGsx4iR8C6555C/Jyja+QzHJZbJwWrYKKyCIW0JhTSmaVBNylGWs7v2sh
H87WGyDhZNWXSbVPyvyE/TM8RCJhmm42Zx+294oSmxHmPHxkiL1I8kq2qiAZpRzozd1M1YwIYqpX
k57uOsjqNdlZJBnQeFtiZ0byVTlUNEZvumAP0ivgR5w6xvw9LUdji66TUJ4+lyuLVmKnekIpIyS1
ek6+NDEqBKN5rPwUFQ7Q6acRN8E4ungoYP8v06cD1OVvRZu9IFAAKwSbW1Lrro2H1A3vrBJJ05TX
EdrOfrwQvvCjDQO9lpG09gVAtBXmXu/Op8in1prfx0yP4HhSeZUzF0KlJuDScj5rYgaJGY/vSlAI
bY3tR0y8Q3iCZq26hWFCi9G1UOds09uz5yfTyA6GtT9b06E+pNnYXqO5ZZZmETrQeS7yP/NgDrhb
u6TcWynJwuhLdZvLdToxqMRqnPC5bYa2IAS7hf3jT4yb9SwFHE5cv52/mWWKaQEPzSrr4/vJIADc
D8bnAXoIQLnIYU80A2DDw8YzTq2qnD9XDsSS5ohlZ7cv8ffocZMp50nDFgM2BlA5jk/wHKczVTKP
r6nDwOrV36Ns/FEylmGL7Jy8Mr1Pc5ai/dyXu9I3nb2HK3Hrx9732qmQ3yj/NVf21Qu67yOzn3OF
bRfott3sxsFY6QbdpA+7j8c9SFlVN5CNqJFcou5PTOLfMb2QwCzGbk3jiN5NZT/jyUHJazOVEoqO
QPqktRhl+tAYlrxzE+ZzjK93SWylez7KoR3T8nGoubkxEB6jvhquphG++rkRnVQ5vrdxVV0gOlL3
BujR5OhAgyZUzDZM8xYO03HCgiYD2a1Na2W3AKthcmE0xDG9suMeVeBk36IKvXROoAN3rTceOo/U
I5SWmAUx+sSxnB6n4mb0cD1js+weotzcmjVce7etNo55DHPpHPP6Vx0YyM20/2Oo4iW8bmaZgUgh
soyLZ/bR2VNfbXYi+yahxPeMar7rGudlEHZx0+U1t8UGCTt1eLY3TdYJWZD026Fg1YS6EoFIX3OH
3iqVtic/9Xl+O+6F0Wyzs1UHsc+sfnjd9BhM8SN667t2dr/iGloh/v2agPDaVwPfqEcPipUbQ1n0
s2oz+VCK7oV22T+hi+xnFpRjTMxUGeGIoKUfkWbh+ekKlGFoN425e5RFcM/oaNjzKATBRtBu3hv+
zpnVsw/Ebi2KYnhohuhnlOSHlh4JnRKv+CEpXocoZODFLYll6B0uoSJk1wTWOhDYHJn6a+QWzxZ6
DEIH0EGnkCg6m3ytwKfjMBP5MA+ICejqepZgyBDgRn4p2RLsgulLMCfnNmCIOpfeW2fZ6AAJxkZQ
Tm03kQzfkQZBBdEpasMg95CL5dVDjD6KHog8ZgsRulDogPrhghnbY3wZG+tSwfIPfTg1SRJua4Es
E/XW3UhEteOAgVI4atYRgTfb1PPVBn77oUicXdlWwaZOB7haM/dkdXVOBhKfVexXKJ6RnK2E513K
u4S1xGMj8Y57jMDdpZsMk3EzB6UkwshT2LKan9LgOMOYcKI+Ji3OlHcIzOSmV/NH1hBm0qnwYPsg
4nT1FS0m0ac+8xXsWoWRODwTm/AgO/feGaaC5RKSfWHFLos8y8DwSlUeYhhG9DkHBRm+JINnJnkH
BYHRHjs7q5MT87rk6s/ZB81VuI8j3P+ufh9L3AuihLcoCxS0Abonr/6ZDj003yhCbi/g9dmGJP4I
z0VmywvazsckocFLJpvbM+5vSnffAkL++ga/3mSoL1XWvxfhEC54x2GjY7adokh2Nmerz6qavQfp
XUZr9szLi1tC27ytGn+vQtfc2MRh9jYSBCDzxarHT8+XNz57Dqjb+Rpl0JFZv3Uny0E7xKtEJHm1
8/RE+K3puIcgYy1t478wxoBUpBmgW1oWT50RvZbdcNBykisGi+mmL3kIZIxn4m6Z28+Qh9KGFMzE
Z13vjnmyeSsYVX8Je8mfbrptbSL7jrosuGZmOZzblkDIegmfGVze9AMRtElxyRbL7RwVDQEglbUR
0fA4JIF7BFCbJvM2Rl3uDuTIYvkbd60ZEvduGQIond66k35JUtkccKmJTWWGJgrVYi+gqZ14831Q
NsybVkUwiT37Ian8ZhMxbl5FFhVIid95FXvZI8E8FPcOimyExotL1sGyVCQ/AjSjuAyMx5ZkGc6L
F9x7STqQeGoxbCT/oU4f5ky6tzkqBQnH3qOT8TbQ0XyVNIQ8tBeksUeQqifIj6FQH0dyZXwhgi9J
e6u7Xz61+cMscn1t4Ofktt9y2GS2JSQidKLjcnsoPLIfekznrc9Ybgjs5taZ1vdsmtJtlBi3pus7
WKbdxbB4PfdpG95VZXLAD74x5VC91uBl0JmK/ZBb+FKSfS28S9pDAO30zyR8HzwwHCZ3UykrexuU
0CAKeQgWiEUHJGc/iZxMUoUdVsWZt7eAh5A3pDdtEauNlGiAlWntui/xXP7K644SuU3XaW2/aafI
f9hudnKybTfVxV0cekQZ2t3em61qXxs8XsqaUNnM2uB/DQF4ezRFPqX3QM7iiDtB8LjIUNCsjdl0
N32BwqmGm5YOw2Ph8/hpiXYNHIIVpwadBCbv7+TsJJhGLZzK8XyXGLA7h0knu2jqLw5Gx12MBanr
EnwiNA6sN0YyYQLjmJZdf7aSed91TnLpxq913jRHk9poAdZuRzc0L0mGVDbLmOvhgia8W6r2TIgQ
rPsB+483Gd8YGcvTkM0PLnTGTT/M36k2yLis39PORQiM8Z0wIPIBzQhxWYqBXoxyD6qJl99kZQ/2
Ut+4LXqOpo625RB7V5dxuT/xwouJ1LmN/ow3oW/3pBcLEhnYrX3ES0SDhzkduaLBSIz2w1qCHLQS
J49kB4TMbBvcuNmVefoYNZATcQXcMNcTe+nxdcbV/J115Z2HoPHn7JlHejxeZsF2wtq1wImbxwk2
IxbKTek43ve4QQTQKULbzSK4opbk3YeHjZbR2saJvQNeFd3x1iD3c25vrlvz9Vnc0kl1V0f8OwXP
CgiOG4YEUH5FV9yLkNGJFxn2Nq3U4uouD2zdWRoLptqAtDPmPCR5WPmbjvMbqA/QFgJDcRtf0tFK
njzzhDI+vfz+YRhxdnE8cKVMjTdhybXQoOGgiG3YSiYEv2smBNg4ulNd0MxHmYjYHCmwDUTYiNTr
d17pfotwnmFcnO17bVY8NdkrohpgE9FU5rkdna9Bm591GoKUCINb7sTZlyzlu8Zkw5qUyJ6gddCR
LJtOi30V5j/xAmLMnm41K0JSYyi4Jq0SnszNyG8uyJFy3ZWOqme7mwj0LLWxYVKXdfpkNAy9lCP2
leMS8doXLSAMY436xFvZXjLeJwK980h8uFOMN1elxT4h/X3W9rCtKAMp4n6O+czekjnmgAp8a2u2
By7AEUgcpHSXFhnu4USBUjMhktZwRpcy7zUxzlAQ4ivAvEe02Eyt596gTNYM7lrJ8MttUfeMEOGj
ZXNY4D8rk2nbueKoG7+6/v5hevE2WgDtjh0dZSknhv6huS+RNdOJ1hJdWFx/Camo3KnP9yZS+XUV
2qQQK//amY2Ng6oTJJYPp8Rm5GqDvVjnSHNXypuPs2Pri01Y9kwawz0OoqVYPhUutdPYsgGZgoPK
c7Gz0BNMwXzG+/waVI5zEWEU7Nm0L0Tt9F05EmV6WuJFIFcIygeRSmKIvxQsNqc0MbdVLy7jyIOp
KKuj8RpLtBslkNcdc+fhEBG9shK2z0029yHUsJHNW+nfByOVdzD0SOh1Pz/aaQsjebYvQZd40CPm
D7XSnZCvpU1ZW5KQncMin9wuu8StgqLD92Mneh+5GTkTkXcf0CPUQlVbbZMFCtnTODhj+ctOoh9w
09WuwiO8Lb1abp0IMA9gY26BuSjh5xhMw5zvaaYR2uB4XeXIz0zDuzQ1UpQ8ADOUuLibIqZLhI2C
PwyeYhaPMa4AymKejOkLKKHhivhLYIESTkBSlE1Hl6sjvT9vGR78rGGXiCBC28plWFhM8GsF7PQs
PpSCL72hWwBywEItqvkjXaB2YnR37RzcdyzIGN9NDWy5Cnlgjs2St9i1Hlyij7vmDG0eXyavhM7s
F5ApM5SyJeaDcXdKEMremLwUd9DIkYJtENkEWYkYypzywGCzu6uLxyDy552OInkwsQJujCl/c9Wz
bbEaMvvkUmBWWPk50w3m6jo+OnaefctSQbfNDEi30yMtv39sY7YxlkbgUPuCTKG6fvSUSa/UHJm2
oImOB86ZcE5DoRnFs46gR0aKnJjTbQ5JsYjTh6LJ6ZTG8BQi59traTPhHpqeLShNr4vej6CwGYTY
Oo3NaWOl7ZubKAO6HvVDFxm3Crs6ae88d+eMsZmpXCghZfjcuziVVDk/yLGJtrbto8IssAN0DvHD
2azPWRf5h2XkPZZAtKNW/tATvX2q80M/FNY+l/UJsdp0Itf1NQH2uaOBn056+fH7f8mF19C6IXF4
s9njySJZi9k6cPQFfvr7x281BtIESKaE0bOEDtEY1XYME1OgUjrRcbDwiQoK1pB+CnVYTiYjWnCs
JMs/+v3Pf/9oxirYtYZ64dBZ+cZ8oycNrAEWZ3MfLn/1+28FjKOBmA+HeJG2RUTthou3XqYzSyqe
GYvjtt1RdW7ngiB3I1zYpvxAU4gAJHZM+jAClH4bKX77Kn7/eMXEMp3Uoj7LjfjZq0kMWcIG/vhb
WoM7+v9a6v8rLbUWCi7dfwl3N+/t+79U09f37Of/+h+YGqMmes//SuH740/9p5ha/YdCr6y5Vf7g
5qHz/U8Sn/wPEzkz/0E3bf2htP4Xic8mE0mgdNaugtOnwVf9l5xa8As1kjXYfUKjttbW/xOJ77PO
GMGZLYUtLcdDn01E3ALq+1NEUjTVQ1dwrR9zp6cNCRtN4vb0XM0MfCZ2n65wjW0e8rSfyNR2ADBj
rkLBAbTKDBmXhAlRBR5vHQ3MXqFI2efV3dh2Dml72Qs3KkXbYG0KxFjsb9vFHqkU6L6KbIUxPGYW
uxxJ5cjY++SK+i2VVbaD1davwddUm65m2Vp/UbcmrJK9Vzc437KWUvdr6kbzLo/tHuGhRcopAieg
W6zIfO8y66HbkR3JI4es06TCTK46AKF5QVZPzUFU2XuVyu7gyvq5rpqWMpHPWpg4iXpIstQaYh8w
iWI8wBAhN7qfLW6FY4fmKuUFvfU6m6WWAYEiw+8OUOC9zPgFdTnhTpqyHcKKAshTNZ4tVbMQP5Va
DTeCew+s1k14PTbJ3j0PBndED/MWWnUJXZh8UBm7BvsMYe+SxduBvctdD5YdbAJ6Iy3depdZzEJy
Jsgryp/50KHkVoFHaIiS36bEsf/IQ/sY/2fws/gXu/EvrMZPQnQuECmRoDtcJVxzDLD+eoHEk6r7
oi/LI9iIZ7O14McvP1JFpqvj4qkLJpLcIOXczI6DkuCC5sj718n80931b47lU5zX70PRtmlLCYbS
s0ySwv58rQrDYuiPg/k4GDXdcpm/4dKR9QE8xH0gshdD5z8jmf7TGfjEqlz+tR4iP5LLsB1Ywv50
Bma8fHMTuukRazIzE8ASXNhLLxPGNegMUe8nA5JzjOZzVS6ocINcgz3IwBMfwz0yn339+/MgMFr8
2QTx+4gkoWaWyw2rTBOPxp9PRGyKZsjyJj3KkBOBfliuG421Zxra/VgU9srokMq7jLC3bpycSVmY
0aAik4vJExttQEiobn/2I8x/152tvS7S/e9f5frIpG0yERs/fvr7g7aXg/qDDbp4TJzfB+1gAVHS
UtIlb/OvB00IwhBRPXHQuiYJuJkObQyrvu0NJF4xGZum50Qbe6jeXIt5UhVwH0Y+CzcQogWjvh+V
O+Voe1rKBqN4cGmUERq/pL69hftC+Y6JmuHuOq3i721BqGgqmuTU45jg1Tp9BylDAMZyIkT0YzTG
FkMAeDuQ6I9Uru0W9dLzP3zi5cL49IkBD/JJ2UxoCYn1r594TICCZIkJ6rMFTmpQ/9VVRO8yvIRq
Fhdbq63OEcyYQsYndExkHxiWv0pnl4CxpXsvbRrYvs+Y7zFuMmuHhoZIInwYKzHq557dHO31FTge
Wp2Sh4AukbXmqf+uS4uBVFclJyexzF3udO9VMc6H2mA9UJhEd/lEAwUSMZX/T/cLL6dPH9sxTeV5
0vQ0P71P90tqNR4aWxs5fa2fC90NnPL5RqjddziQ3b76lePGz4VlbEfqaqBkDqLPrdeQ0sP2gsWY
e25ZEK4zBoPXf/hK/t2xWZYjcBApJeVn+1ANMNxua6T+1XQw68QD8VV8LdiSbKrGfQaYCb/OcLa/
XwewQB26UTQdAR2PnXZg03pCQZbbvBPfGg/k5zwlW3AnD1yW0Bb6Sq2LFheeNde/HGmqVS6eZz2d
nPyslHNfBVZ9MMRgbgtEZRsm3/cNUpKNEUQID8vshKTlWyR99+7vP7b13x9hDqoJyyJx1dUeI+m/
XonMeIcocMv4OLsAOJmo3JN/q+EKtDBeZzATlb2RebsfWjoMn7+YJ4RMVhU+xpnMDjkUutU/HNKn
98rvjEhJNWpSyjiW+TmbUUYGvOxQR8fQ19yr5nwzQ1fu6yw/5ni3jmGrkkPQm2ehlbNpvfoaeUwX
msz6pyNZbsM/3aZ/pFVa7BKk8kx8/5+u15i1q1Eb3KZt5ANs+NGEeMkWXwtx5cOwBt3GgDwMTktu
FQ0kMTFheWizEiTwAH7Gbr2XVAkmFWhxdo5wtgWQgL8/W/Zia/tvx2i7cJl58/E0Wc7mn8q0zk2R
6Rcjj5LGuWp87vjhE2ZGxashVPMN0d4ckCTkgT49lOF3r59hDg/CvDpRdqWg/IGfNlqpEnKFjp9G
C7FKPUA5UNm9MNJg40dssAst862asx5enfHSdUS5FZNoINxS7SnIUoZX/uPZ//RaWM6+pRXvdMsF
R21+viP7yUqiCmvW0ZQTNNQWlWXVT+dIqWDTNuAT7RapnmCX0ALdQXEGENG3Jwa4TcFg0cNDngN0
jo1/uGecT9XGcmDCk5xwW9GnkyX611Pe0zQXsw+oeYj13muZSzZxEfOun57JrcRpG+P7iJL5Ufm2
tZzAkMVUBEgFQaFgVEKyHi82drqbZkSP68D3LErbO0oxWYc5bXYzc3wSCNObySpl5/U47PpIWSuF
uh/2VPdsL2Oabo6N9yIrafv7hgV2+2MkM2ArZ6tbw/W5DHirh8LJHjp4HbuJaJdFSMYYTkCs0cVQ
X0LV/vAxW52JQ7rmImHg3vM9tgk8jrJ9Bx53N4oTpxrle5geNOkQnQ70nohJhJcFmoTfaaU+B/Lw
95e1928eAiivaI88OiRtup/cnJSr/gAnxjhIyo/DAK8vJTkMNRofPO0c997O+gdfwzpRfp8juyZu
D3thuXMtRLpWIPasu204lKNzBGu+ccKMZT1c36kvymNd5D8LW1Y7NDFf/FQ3B+5ntQ40XBVBmYmN
c4iOqpUMjxJfM6YihbKv5VvpP2P6Q7YvLljx0109669xELqsiQSUltz3j1NvF6e5kZQdINpSaBfU
TsvzYTwDy4PhMfwaGg/kxUCkaCBxO7kkPxATKOmfmvo9bJi6wFTD80C/YAPTDBodHNqEhj8yGOwE
fs0asWoPloJjUrpGvyFx65sTsGTKwTJzxGS711CrjCI+yXlk9+7oP1r//3P1/+l9yU2gTK5/k86N
WtX9/AWZOm+LJuUsYQkHf5w3twRAOMPVjjkxcNjYabfFwAykUuxysZA/uykzdk8VD6FjMTn3BPuO
gqjoBKIy24t2+/eX0O+n81+fjMrkPU69QYYwD/BPRVZkCC4io2GGu9TC1dA/ZX4AedLk3Y7giKwO
cHagjHaDX8w78KIpTIji2xRRJpNy1qwKNOhy9lj/zzRg/3B0zAs+PbeV6XlK0Do4uKAXb/afn9uT
apxGjghVVS3kPmKlvg46xKSxl+x8URKPxur6bMh2OudZZLMyO2RzLIi2WF56IVvrvz8g+4+O/tMJ
s1HKQF2ileLQPp2wtC4xesF0O4x2KjaO3SSP2bgwE9Qx73PjK/9ohyg8v4C6D/dZ+VOnony3izcG
iCZDcrv+6JgrGkaYHQbYXWdZ/KSc6c6+N+To4t10F0b2PWCpcTuEldphbOO+BluK3AzhX8+ku8MX
1YfttoegdV97oKqRfJdHvsq7eGx+FGUR37lxUR6aFsawYKfdBBhpPc7kLgwCtZ51b+/BBnyv4zC8
jA7qkKSoAUrHVMGOdk927N13VBinUHOcPfu0RqoPE7wRaAtZlydpj/pQ5cG5S/lVKIGbnYMmcxWb
waN2Z3Vk7T0g+Fg0aoTdn8qYgEm7mMd92De/+LqbdcX2a4ex54ddQ3khEZkPlbFQW2RuOZakg2mb
a4EE6FwEkbXxQhk/C/XGyQ7v7Hx49MkTIycTxWXQJsnapYHmJacsRP9Yfv00GODppTuQZvKoc6JN
YQ6LjRJlfeaF+g2Ywvxgj0iRPEYSzjyBzCKNjUArJhdoTqK9VaRvnmWM5wiU0WpY8Fu0TTncEvmW
MfOm1lsSiLxNiZLuDkvKeM5Qua4q3r4wOF3eWIA0oZf74b6offfrLNgLin0d9tOxzcQvnN/isUvj
d2+eBuZAk7FXOJjZdSzvEFftWZHLzVcegtfMMvQdwuJjM7T+NV229G3OKDYeB75J1e+EjgW6CdA6
degDkvH0gC1/rNaSoeh9KTKMCRL8q0BdRncj9q3grp7zzjjOMoYFRhQBDDfvNbBYy05lfm2GEamP
ayPPNVnHIip4U+2cruMgJ30JptPGHdRHKBHG4YZMLsyAFoNpiuSUWfozbTMIUFYi/MkJ57hRqJ0P
+nYd5kV7dOvhx+ChswoM10IcUuJFxv+7aVBAMry4k04TbCIP6eGIb19Pw4ucMXpQVAUbd+42fWW1
q4aumYhgdP9p6Z6lhsUeDQ2GxcbbC1nfmXEaIkoBoCniBKhQbmwsq00Q27CUk2U2HtxIPgi7Xzjs
I3Vqxy5oLvBexSMatdTPAkhy1f3cLf8K17t4aWE+mJV1Dgna9Imc+6PornMfd1kHgtMihkK5mB2T
3NrT4ohjAXdw49fWNjAQI5W1Q43odWJbe/YIiyrB6C7TLz4ZktumQSud9Dq6T1O2qHPD68tWrwXr
r4fagrfdJfC2/MLs77Q1Wa+wg1miiBdhBOOrWJZeskHTJCiYEDGHYjX2AdGPbrNP/MC/IP2gH1No
Pm2SupLxqc8n944aqIwzH9GsM2MYkDdoz8GdmX30JqafWfrOZkw0i+TloKNG38ClqQWAQvgRopu1
S5e8S2yyw/swqDY6xHxUYpWxw+Aqpg8XIcCEAuQu6WdjJeOCHEbJOs+Ic+di4tunGbSCfTT3zxKv
XIhb5dKPGJZMg1e5NtHLNexL8Kheemu8892h3QqyEB6MsdtYywfHpjbsrV7VWxl346sq2wS53/yS
WOJC/QjEO8vrmxIcXMKq6EvYzq9IDzR6NW3dzYogRxwQ0CwjZ08+nv26sOYgIoX9ubfpcnkbRiFo
VG6rXdk4+cW14bJ7USK/5CJwN7Yd5+dJIFAsjMZ8q4gqWcV4ixoEkXtad86TYj5hsbGKEhZ5lkVU
qTWqj2Kwe3Z0Evt63KISdL3HGg7Fk2vgF6mnWJwtJ/4Gg4ONJrcrpeR1ImuIQoPWv5q/yppHTwWE
HKMdown/Z9YzNTCl/iGKqtlVjt0d7cbobxhiOYWZfiD21OXqQ1pKm02HkwcHAhGsTT5JPKX5wfHC
52wYa0Lhi3YjcaPRj+OZSoY7z7/xVaZHa8BYq7F2w6crj7g6EOcavX1lTPLVopDJnLY5DWEU3mU5
kdKR2M9p9eCE3INFbbP8JjqOZz05snXcNKd0QEkZdXu7Ht7zQr626LjvkrgUG0DU1Q75yilKYjTS
znT9/VvHBneiGSl/m4xDvcX5Ee6k9U2ONc+qwQHNk5q4ReH09rlZ3s0N8uffSBLsXXBxs1Mp9Aln
AZc4/hSy0occz8N5juP6AR9TsVINyA/Lt/CH90915sa7NLCJSdC1u5usGDVb4SJHrK1byDjc61S3
ZkuRniDRz3Aha+JfdGEeAswD+E2GrTGklN8uPpfUTUnXBVbkMHT1C4n/Ia+mu6GoX0CCUEPb/de0
e28zhjd0LCDVVXIdQ5RVcc0XHMFUGTLHxZCY1jueF5h50hj/SB4TZupccteNL+Sc1pRrA0tVm1U+
lhjearwEq6ywn0JWytI6GxpvqFnVx9gotkOeqUvTQzuxvYOsFinfnB6BYn2dtWddQs8sYOOdCDCo
toQSzPAZeEeXumhpI7v2oPPkXKpnHdI9ENh3yowGMGfE69Y0XQczjSJXpyVtuS97lGlZV59Nd9E8
Atb1Q0H+3VTaB2xLwWpIPAtltXrBA4rwM8zvtAxPc8aQq4vLDqsgRo/En87zQJSJAezOhNpHF+64
9DHdunCD8UYYicaFhau/R8MPPzSZ/zdX59XbONJt0V9UAHN4VY62nO1+IdodmEORRbLIX38XNReY
D/Mwxtgty7ZEVp06Z++1xXPhtAkpHcxQAJDKTQFRtPGH/NR2LrJYPWPly+ajA8pmT/AaeE4gtbug
rFG7GGNzRMnwHqTjj1F86NIDWpripOmntQwi9yVfBh6s40fugmCVhlSGbhu9NSPREkAzfRKOkX6s
rdgxL1a5DYL0Je1pM3LLdWy6Kf5kJNuMdea9PTZ7L1c/DcTMmp1YT+WjoP+94uRH2wmPK1Co3RTg
ldGgHabOe48JCV4kgy49s+jJl2QqlQj4PSUEFhHAHJOOd71qHmyfDImW2mnXEuSaOe4LJTWyPG+8
9Dg2Y6zTu2mYe9owxTe5hVX/3RDEtEbhgtHN/iLNnTN7VBwCJ39taY2sINASZ4lHZ2AbOI4oLFYD
rHpK4oWPMoG3FRFlm5WfW4NwonL293kKWsKYM8nyVoUrnRNsw1QArKVlEBwPJUVjWhkMSNwfI5p/
9tMc31rB1pzG1us4f1qYR7d5DPbTsesBQzHYUO2XajvK6Xcz2tAMCg8HRPOejS2JTbpDeC6ynQgo
J/AU7ODiAHQ2vlJwGTLHRVa0HRpQl/UdrcZqRBGdWPqCYV2s51F8OmpBikw/Oduj+ZCw9zuO24U+
BpWF1jRHeoQNmVwKu3tLOMBRVsDdp2wfBlFv4qT5Nj3sfF7ZkSMxDzRgkutQ0bLLvD1MbfKoZVJu
2ywEv+oBXmFwNwPWJCnpEVh4iPh3jZBx5fslMH7UICuG3i4wTfz/EfaoQaEQUwVk2tnEhkznf8Xu
9WjDege4MAHE1xyc+gR14NIMChvrJ8EcVzkJ0siRabai+GUhqQ/jy+QBtq0mHPOmUVEp9PkD+mPF
dt0a6yT6hh3+7PnlS+O1BwT6b4p+A3E2NDlkyCHdQdSRw7GoSuMQxix8ZA3JVVRwuyAe/5Ura1PC
+Zxn1NkKTRG9RHMDx5qjiQiPXh6bmx9dXVZPZRAeEpaCjZdjtM2WbqAxWMO+bZKXhhBp3L9ue2UE
yC0htdhMc/uD4ogte3DzjZeEb15qsHWSGwn45f8zQO+JsgG2v3UKHAiBLrmL95SD+0Pun/7z4Z7R
59M8XQ33/x2jYQsL4Of9cV45so/dH/hP3Oj9MffPJ2mkyyp0vn/2zwNxfIGI1cbln0//50ctTz3m
QUwiQEImsikwUtRjtm9kyVuxBJn++8yWaqx5+79PO3XWhkY80NTlz/j3kf985z8/7H+eJQ6tFxw6
yIWtIUWes7woBmZ+CvkMD9Pyu9yf6D+/3/1r//M0/z7mPy/cf1+af55nedq4r97CjmbUFF8xvjCf
VUZ5dLtueGQqfBgy1AGjr3+GgOGpVfu9xoaLSD2ZT6L1Ud0OdPbRziKBY0W7c4Hx8w7jzQ4o8LNy
/CwTyLV5+nPIK2DvtEG7xjUwvuxaJweur5L3UWmPS70PtoYiNyeFA7o19fARJ1V49SEbSGOMsLIk
FVsbYRBpiTCwyptuZdrDzZjzltJKEDkfJacuaKpLzezdI9TOC8ryZodH7QU5Kl+OYBxAkm2QIFL0
LONvl4Txc2Z8tyOSOCtPg0PVArGMQkfvguNcUZ8LPf+Ek/+U62SLnmxtGo1eEY++lnT7NnbAagrY
+Yp0fzwWJrSQdjQAkNlP7bTMISIYPYG+KHAMTVoYhCjN/ppoP45Sger3UKX2ieMh5CzwTU967btI
vIj1SPaBuKFElrRIqk1lk5YwNj4DcvsQu4Jcqm3LiY1UcidaS4FdVuJD35K2xXSzR9nu4LExXlJa
3Rsy1X8FMH7Xyg5RmycKVffR41JZ+dbvgprNsnk1FM40020kfBzivgBwXhFO2GvfEuleV317pTFB
3TPg7SzFQ6ll+CiCoyzHK32Nn4Y57GujJ5cL+VTZcQ5KRtIRfPWW2VFwScJyl7a8enY4fTVmeEM7
qPZtZtLJLcVuGFW/oVRsoYZkKT3a/KnBXrAiqs0/6Gi6OQULqlPEZ2A9u8FrH8bKLSBFjcyx7A9r
wMtFUllykn5e89vSTrez7tJyon4MsC3G8sE3IpAKk+3iEsOQputA7qPS0acYCrKep4zvDaEE0H1N
Gx2t7cl4A/FMgMos0sMMAi6pJJMcD0ZpXkwrk95DZI6w6NsGM9TUHoOelkfCJHPCyOyTDbMqe/bA
SfTAxgzwBPd60RPegFTeJBcRkfXGneP00Jjpb6Ay1a4k1iIiuG2vpwU9orzgIUFDBb2es3m2pMH5
aYRRvLnxp3XXkmlCxVz5QWQYTVP/T1cgcBERPkAr7aGoui754km2RTpfNegqI4GGGpzw0Uw13g0u
rEDG2YuvfztGZxz5pmSlNKiccvHe1N6PAefTuUV5PL+gGiwOeINp4NvddQrWzZC22xkxLmrh+afr
UElW6fhYVNFrHju/mSI5rQ+4wl9wVeJEzhG/ZFlEh8EPBKCPdEH/IiwPI9dGwx82Wza7T93DhQsW
5zp6bah0Sj7aGX4oOkegH/L8AnJ/m7QLbdX12YhbGKGTbM+WUyOCnr8Dg9ZZZW7tEhFDi99iR9jL
B0gVhIH4Jtk3ndeuy5+W8cDUj5pd20t3dtq95l18cd1vXOURXVNxa2d0LUkJhMNfiB/FhMPQMDR8
onh4hKY1rQtYXry1jXmQ0v0BHIxFwwHRYLpQynxk/mtrRIFsN+oTqspZ+SYSSXv+bWSLeHB6wU23
T//2UWyusSSehj7stp5v/uUCHNejLqghMufdJDQ3os5Hwe4g6Bf+tAttC3f5PB0i2+ICRIqSFOT2
2DT4OSZjSpxIGAGiVW6Lb2oMreL0jAPqNHsFdlyFEG8ZPscWGTNVVoP5w1PqEgaTp++hYa8aq2pO
mDGzfZqZV3wQ+2GGkeSEdFGd4ehO6asAkrVmphhvfIn4PRBOuW+hz4xbrwafjExp3lSZVa9Fafvb
viRLhLaFLbO/pQieAswkKxU5GsaFs02fu1LKXSE77pGpeCrz8jq5lrFlWGD75m9l29a2U+pSxvIj
nPDwZYtHrR/L14YcA7IsMETAX0OgFSlvq+dmwYEUO7+eqWdIomodmgmm2nomPyafuvqGYi2+CuMh
NfCJNx3TCXv8GSGbwKwLDXjqJ0bXc/ye5c4fS04RCYfUt/PsIc5k4wdo5D/bKtn5gOs1bhpX+val
4w5IWvHdwS9cjf6naCsOLNh2r4Mi0MN1332zPxkSkpAhSZqLIIajlY07cTNkSn6DiZo+X9zgkHHB
UDM7S6K234sqeE8WmqA0yi+PQk8qqIQWoSZoWGiXjdp7hRVyMCPoAR13aD7DL/LIP63TmnDJcOQ8
WzInrTN9MLJh4xUIhtM++pk4+HZym7iCvqhJg3N/EPyR7UKVM/rw9zRFPwdTpec8tP54sAVxxiUk
dnBITCOiWpsMwO5C/w5Srkxo95C6rEquEOQ1h9IiW4jzRpBOsOL6rtoN/gkzMXpxtMQbynwJyn+V
p/l0GRfqhTnWUKOkerY8ehrSKV67fic8YZMZQOyWYaB0L4b2WGTkh7bJcsTrOuukavXahJzrA8Bc
pFm4aOy9wdinDhU/W9XJ6ABbZSlhZKJN8cNV/kYYQ0HGZfw3QseOUMXfU4qwLI9MtucOAkasFusm
3cTV0qEanaiEU8LGaSTTWWfloY6HYwPx3cFKzcLp4TLZVDlCPGgcb6i08yVECxtNqm+WM4FcIF2u
s3Fx1wbdPJbvEXM4xMoc7ruNujfBRrak1XmhgvKOUjtHaD0sN6kRRmSkkpsTZRC/wjil31aunCA+
5FlS8sJmGJZMzA4BibFb4EGEALh0QGhWtIxhYMGQ4CDjP1VaOBtyRIJtZjXYLoL8OUPnv+/NZtrg
dJpru/pNX7yQwOqQWTQYO4r0A5rZR+/giURjTXFkyrNYjOBVc4xmgmIkIn0XE8oj7icMNMI/cxP9
dmtsimOS26epItpG2taDGMsEdzEge7JqPmMz3QWnGAvXgdMOjbqu+VF2Wm+tulkA/9mD9L1jm8Ww
pxlg7jqftFiPeMcgO6hmyE5EsdaYoEsD+gCu6ikpw8NkTM862qOeI+2T6BgvaweOM/g20x9Y2zA0
bdNm4uUx+2aFT/G5VOGwae2+WReN8y7DEb9t9y4Txtky8T5wTVs7MT/2TgT4xFJXI6EkcUp1dZzw
bMT2DZMTr8BI8oNKHj1uf/IzvIfMHeCEu0tA69Lv7LqPqPc0K5uPT9jB16bZGiXnMa4R3ApKz1u3
Q7RGPthwMuNLrdUrc4JsHYiwxKSdPc/mTbUkSDgmiicJEHflTNEGZ2a96jG5zqT2og90toMmZcAP
8Uq7nnyIjCa5uuX43JsDvc+afiSTd1M84jJ4KTsS3u9WHFq3NKWrlCi7rKGb8s8X+4Hxeos4yPJr
BkugO1elEA1bbGO/xRYzqj4WYtV1mcVEBtuYmmvy2Zwa+CtomOzgEW1Xz6Fxun/wY6GR31E6Lez4
+wcvmutN4kOrc3sDvPjyASPLyZ8N+wCgCuJrv2T/YNuEyWWdxkJQLCpAyGrs0vPovak0YU4givkL
de42t3v/YOahPjW6RYFm15d/48ZIEYUpvECE2a48jg5OsL5/DVaQq2V2yq2sPd1j2tLl//C4MEQ1
x1jtazBVzhK/eI9kBHHPX/jv53Zf+vjYYMzi5bT7s9tnWM8bZdP5USSsLHTEKuX8gMkAA8xKBfGH
lRcRcvjtlDVYGnDbnyo7IdDt3x+f0n3rwGvAUSQggJZ1Vq7CaoalNYsXZ8kL6L4YNKOgX/79/iCt
UbxpC9rbbEcs0KoTwH/yBYpTuWuPjLtV7BvNtjBbxuhVAs3doRvRDhPoxcTF3JNW60pmzsIE69eV
MSicr5QVXAEYA4zlQ96VuDsfYFOTBemAOVjNIGfSJkqPYeRPe9pBh3/+cTm/80YyKNTfc2BDV8zg
Ap+kskmGUyV/CcPup3/S4pZDaMZWsdG0rVb3xMYphWpcwsRC7fuQeSUa1AYePVUccKIYGKxePmAy
RDLDuFwd2gzPs5qsE8SBYTWKwPoCkaqOQZof0HLDHMjjn9KTYmtXXL9Klbt+whR2/0A/e2P2PqXy
SHrnBMyOjgZMr/s/3v+vWD5tg4ZJigqxQPUMPRMB/tNeemv+oN+7omGUI6FSLR0cKyGRtH+rPXui
lQbpKJ++WAGxoq4QQCGiGQp8z76FXABQI1yLv3HNl+dhfCqCcx4Z74B1mGZGA11e433mXLtCsnqz
tP1hWua7C7l+raB3QIF7jtJhN80aBJLVH6mJ/9QxdfOP2O0/oYyRfF3w1G5VPfpifEKB+d7BaUOu
86Y9KhCfrKqBLBqcoWoj5LfvOD8RXz7plpCxsCEzDc3SsQyqs6DJvw5GWuaWhSkYqgHxZ/YSkgYt
ZSgpGVmVyMv0pwvmZw51y5f+/dDRj2LoQOBfNanV/euFL+VeZJzZl3/7z0PTYrn47k95/2ejV/62
1c7Hfx43hAP6+vsX74+bO+KGDelc65zwUuS4kMQmu1gzaviLd+dKbBit9jD9hOuTblq6TWWzgEGp
AFZ+GRK+2xJFLc5lFgXnthfITgsYLXAw1swFn0QXPEawTxBZwHiRtsIZzBtSAqRLh+jZsZdJmCt2
cR5yhsUA6tr8Uxcw2hhSgGtaNf4Lt5xp/O2xEz42MJMqPW7dur2aLB4XD9fymBabICfJJByyZ6AV
5AdMFDdVnWcnuMZn3REU5AKHXrdL747IUOYYjfqWyDz3NZJPTFhELdQW/iv5yrHfp6aTe9eFr+Uq
Y2ehUd6UpIVsvd58MTOpsevHFN0Re3FAjTGxXe9t78FuYWgmsrtpuKqyMwCGR9axdRPoWgFgxSzQ
h4QjC6UiiusEkfmeTiRnfWX+9eGjn3LYTl3OJCmzs89G17RonHnrs+dP44dhEgEIX+enmRZqZ3ne
r64Irr7XPWFKunkq/u24lXEGnb2JYxBOyfA25tbeyDsX4xt+TIPid+r2yg2GI8fZt7IlImSuGdSZ
5fS77oJ3adnxTi6DgK72H7g73tIwQW9gxmpV2sEuUAm22vGT1Z4/sT46tsVZIkleAULffBeRE/P+
uYDoVObcZ2psdkNNvFPiz/0eydcf8Ztz1njJAu/V9GJAhSm4erwTrzhO1MklW2MN4zoBpen/beoR
DMeMca9DttbaJ+aYZSjQBbegLPL5xeGwUrqWuTfLD9tzfhE8HnPrMvtgrjZtFy20YhqrfX4fO0oX
LRWU254hUo91d5+25Y1WL1Uuh3M72Y7COvRdf6n0XO9cARZKOMPaMdKbsM0fvp3cxni4ZYgB3IID
5egkAJ0iGLFjKGldk4EujC1ucU6aW5l756nBcW8zvMpRklhuzznZ0q+xyRCYSJffwp4tugviTCY7
wqT+qkv95eBeXSX2eIN1/9R69CqU+2yMw0dSDJ9VkmB+1oeMnr2bNfjzpvJH4KM/gwyzsgW3hTPW
l7qqfvLuk4PrxE8AxH5Ra5E7ViVHa8ovLPQGc6XfXldfem/8o03nT89IngX6py4QtHUuQMC0v81V
2eKV7AAOe9bFL6fvkgRZbJ8UxC6mmdbg7jRvdvcbDcz3YHo/rFfYUxntHRbKWda/JsPj1U/+aCId
mSe54xqSBLmG9lc+L60Ai5lFN7xPoaU5E2WIBYKYW1TRoQCHhsD9i+sy3WYEYXOZ2mR9Ge8q8JJN
hk6YPryxk8vzoBcBLGxibJ10fraJtjQDXA8d00RaJ4TWR0D70OosMkCfWg8an1FZzG7xCxTWfLF9
myE9v3jeAToBRvCaSdWQWlgx6pfnpCeWtjAqRv8faZDneLDJWTFLmn1DBKUMnFfeNisl3MdE23Jv
VhZtUBKrNBpysxrDzWjqB3vAHYrAIJv6fD+08uJpBhscrh+T2CIZCVQ0tiFHvrU0eb3YvaiJ3pW/
rFmWC/M+So4GSVceMylaa86vkRRjJCByMwVmsrHintrX6F+DLnseu3EFaNPUzUJxrZmACFq/OHlY
rbgAAYXR/ivlQbTBgbt00Qkfs7F76m3xMwqDZ15hshc0e/twmwiEncpmKybYtODIRa8ewZqf6tg9
1Badr9HaEhj3ToPJ9o2/iJ+rPmRC4OfPdT29kMz+0Yxww0KzOAFxuYB47FeCt2dw0T+aNLDM9BfC
kLywn+wci4qvwm/TNbp1OgCSTUZ716UGihp3WDdV2u0ru0bl2iEl+RmjpSM7L/oxj8awNfk9Cu7K
RNwILieRC8iwZF7Z29+0Js6zi0XJiZpf4BQ/HPo6WdN5nDL+ND0ytNaLmF35LoD97j1JvTemFjTR
ejrIYBf/qJrgmsEMnuAh7Hv5FRnE6HHKejBKcc1M3NFp+K5jRqFMChHEgc1zZ4qG6l207LZ12PyK
k4xWYBMtOGK5G4LI3HU09tdTyPHU6T4ZJjnrMQuaA1YFbF7DgK7NMqge9HS0rOF3pDi/5P18az3I
bFFSGhtkMzTLq78GbVE21+EJtg43JWqCibAzjsmvc/dLpNiO+rzlalHqbA4RFxGC/l1RvpStiXFM
ImqrE4IJcH+vM+guU+yn1zRsP+IKHDQIBPDFdFNXzJK/TYYCB9xPoHtLwM4Ja4kjGEQgTCg3Aqfb
Zha8nhnkNNSgtEBny77UM31WwwfMPSTGQ7jI6I0mOsWB+xBoz3mRE+SQHKVejbzCRI1HJEXGnMLb
8lei+1naS1C8fkUUNWc5k9laj3hF+ojEvz6WB5uD2JbgXDh+dmxCkEa+XnucLwmnMRk/d39zczwU
IbInElNYXy2r2fhoGVdzi7Sq6kt1SiH+7XTQSAD/4WsUFM2LynJaKE437Ck3023YAwFzFfm8lTs9
SeZ5l9BR/sVLpbXDW0JKknTri1mGzSY2rWtoFd/x4M+XCB/FUTMTG0NfXvrlQ1CnaqtN3l68e97J
Wnwnky7OtaZFbjRzBQ2QA2KeL52lJQagLfpwt9gwp6I0D/TPHr0M9dz9Q9ADfbLKTSndcJ+7/nRK
OxtNEG392BuBZ5FvdTWJOUSO0NEfYyt5uH8wJ5R7IkRp7sy3gME9WIdxcSUi+gQmF14WgtWu8DTO
wgzM14Dq15K1c9FshvjJe8gXtYZ113fGC7Xq8OJjlDbml8DNSe8wXOvs9TX5Uorp11CO7asydbnD
FUGVmGXWPsi45GLliie7fov7Gm7A8okXm9POXGb4tQAT5LgQnixur41joejOu25+SOaEfdWjmmlI
w4WWxcvjWZVzSYbqT+eodG9brXcpZpxVZpsePCZ0a09289pIEP/4kf0Q+hrZXE9Eg5djiyjoBK8d
f3S2cITV3oLAv1IZZNBxwLs/hYLheql4toHB8Fwz5Z8Mei4qfNDBfrSb6YVn2ViZgi4smXRnIIKc
wayR4ZGt7o0ez7mHhmVe4oktDnw9YkZLkDmQa4Ezr+fIkICJmHrjQMrlUYRYjBLKiSIzs3OvBzYs
2OmhfFazTXBoakLfo2eOiY4hxizg/Lv9Jkio3b0e5R3yGLXhNiPcUUUHobOZi1ROCEa3SrIzpR3f
bBvxzuMl2zcejXjR0FfsOkXa9ID6AvEAJkoC5VMElZ3dUSuS01U4NyhXR5PGHxWUgFlgvQcGZ4+7
obdvyP4y4g5CESc/IDr489hAt06QbU0nnghtaa+xlv41yXSxn1X72MzOZe5Armu//coH8Tt0Rgct
KbDJeJG31GBdu5IXAr0OR9coPxdkCTOYjohN1Kwwc//tTNPDPFQAJgdQVCG4nbqLyWqihrNrts0K
U0vqi63bxuk2KKd4YTv8zaOxPSi6eUic9IOfReflv9ll9818cIIylB8JIjHGmkk7AhCKrNdmSqfH
YBScPln/bVhXekq+YCM8151YaTOOELLkKLwmkglSyhSH2RkwJ5ZqpwZygQBqDc4BFqzqF0JY/F1k
cFVCe6I1MNXzNUt/FZUbkpxU0UD1OvjN7dTA0kaGSVIc8HbPveaVXEhgWLLjkCZYm59ovAIQtDOI
K3CPWUENZmTeBy6Z7Kbi8VNGlB9J3x+qmAPbPGaXMAMFO5QOqZf9YpmGTRhSMnkmqJQ4t2OqGZUc
bM3JOisN7JBlvLPkGJ1sr+CuJDj3GZz1IXN+R3mYUIOjuCbOjZ5mltx6dxDHiJm0iomVY6aPTykx
z12mA2JuieskwKfclvQIl2vc2PY2rWFi4eV5UuZOVmwYkw6OSd+0RwPzVUZsLvDx+akwi1siS+9A
EhBsInLlL5XbCCD7/iP74Zuhmy9uIXh/Aq0nEbbh0Tdj2L108iyrfreYQu29Xn1XWUbipJs+oype
3Cb6MmWwDfs04BRMfdFV43tLIMzsjahOmHloj+asR+RKAgl37WVMSOb5hxzanraie+kM7ANOw4mK
aBN0SUB6sFJmJ66vlF5ec3OBvmryTQhoaHCfV86xn5HSxE9VQzav37vnALCKi2iZqYT7UaCIsN0h
wGEyYOiunG9zNsWuygN66Ewktilpx1Govu/W+PsrVlZq2ObpY4IxKeqwhc5vDeG+S3JrE/jnjpd2
U7V1t6kdSsTChMKZU1mhMMf9mfrMw1uaFIFDRk3oPg0EqqzvFoq72c8YlXv2uMDXkav7le+688FF
0f/QOM/3R7WqRaEZ4mkFU4DYu6IGGZIOBVQiQ970KOUwjRDBCvb+6IV7bBhUBVlAzEpXEycMC8Wp
sqtvMDeRHsKRnGylEHHctQ47m+8FL6Dk7m7NNGLxHU/lK2d9ZmZzcmD2cs7NnGITN02dfydjTIy5
RzO4m81t7qbflYOIFUkL5PrFa28Ozm4cGeBWJRKmiDsAgirnzllV+2S7kF/W5YISwACOSROZnnBc
PAs/7GbE5o1sdFtPEPQiBpxBhXku9r8KmnFrTpivUGiww9vk3ccyOhY2rzi6qFOJ0WrV4YDtPTSz
BIg6UvOjc6zG9EwOTjPcepuKC074wCgLtWTUNtsujMgmXh7p5xxo70tq7hIeGzvRVzZEr7GaWOmY
ISFf47TbE5hD6uZfe4BGXUqoOMPMhCbHQN1iDUFnBTdY0LuCFkNqJRa2/GY29OKssbJXZsDPyGW2
SRKkEKMF9T8bLqlr//RN1iOI8w91QkVtANmKLdb5hPkxckbuBfdRjA5vkuU+Sy6Sid8q6MQraFAC
ZbPpS/WcxQgOYbdKebMdCG7JlFEYCVRmXbdZXhmGkbAHA4q7TkNy0yg8yLHa+4gL7bJYEnKT7/t+
MssluKo6TtltsNxfANpQ1IZ8y71919pognioppbU1fCZzLx3Zi1AC9UVdmhEKEBdFmr7o2Pa1d5r
dHnOQjBCLQaCrld6VyYccgOLcj4oRvHmJUqfRtM5SMN4mDuvu7ayV9eamTsI5eLo55U+LjWwV4zy
Bp6ag8PkfPXx6NwGykhDWy2Gv2IrbGu45WqZ8MwbZm3VZhx1dqh676uLoczdP4ih/5EkhIJPonG3
5AlcRNwb0ZrO3LAxOYScgfh9JKNAPkt8xnXSRnqIZpzgrKPPDNuH/WwZz42rvB1riXu2++iMGIV6
CP5NwxH/IAP5IyxMay078ykBA7tRk9iOHpvkclEZC9Eh6Z1PQVLEJlPL60d77UTKuu07hNU5NEH5
Ky86JNZChfvlzD9p5a8QOBlHFRxIKw33NPlJDETfB6zQ2BSj0R5hBoK4X2S3Zk+Yt2lBR+h59ygM
yGCkTBiXk5rVWvGWHFmci4z+uBFj6OzpZzagBM193AzUj09uThCIjrGUzZsWd09X+qhN25RraRQP
NZUMEgeKpsLLXxzlVshw/uCwCzaejQDb5LS+AjzHjSWbaV23gCpH7101QcsxiHIpRt1TdfK9pTJe
S80adF+IaK+AfwrtEAQ023FUCJeb/XuultNo73P2T+GHS+5+n7kEs3uKW7mSGqQcyohj6TP1p7M2
gHl9LA2QJWM0yYMBJWKJhNkMloOiAw4gP43VuO+GD1NguI4oywjcpP/N8ZCIpbUq2hOuF9S2A5vq
/XXyvE8xok1zzCWaEcfQ/ReGoE/GEdWWMcZvM4XghtKVvR4GignpKGWIvku4BBCmmH8g6OkN9+RG
1A5urB6xRDBGFK2aRiauOjoK3KspfCcQrRk9AxYsy2SpyZH7KDX0VD0MHRKCnwL/SAoh0XxNcmr9
5Hsx/6uu+C4rriaEtIi9TQHZebGdB8NLbKr3icsKjxIklf+/BI2WoXeG5xs48KtJiiUrVg7Le10B
/ZYPeTixPwbH1Ew+cdF3m2rEiAYVgrKEB9XK30+ly9E3aqFQ58YfAwM73bJgY7Qs+dFDOU+syd54
pXU9rX1wMCRqqJUbIzJBH9AtOHteAawuZvnMOf5BxBgEfYBi95V86HYDogg0+6zP3cSBL+fhTkvJ
h0GEVqWVfYfddL231LGR2KuSUzwyiZoWXDZthOOR+L0suQu7JmoWykVe3hq/v6YsMitRfhPSKLER
89c0RrmdQVZLZz6UUZdsXNrnZAHxPv6zJvbjSZj5uAvH7Ju8GYCPNmYZIotSa7DPRYaAwh1DUky5
24PpkTNJ8iCZQhFQ3k8fw5BI3CJ1vCt8YL0lnkNjDJZ2Rv8npaFzkNo1bkFt/NH6JQ5r6weNChTP
1TxfUsfLDq49t+sYs/pG0KCqDdimtayPqWv1V1sPx3Lg8BeSGnuFRQzDf0ZnXRMbFBJlgZsXQkqF
fBNtP5dzA/JgJX0CVOKx2JBYB1VdVN9uZQLwKLgflyukNftfKpzeLKu6whR4GGtwIFG7pFmx7xqt
c6T3zSGnNxnr0Wcel6vHNSSLFFWisawEOszZZllUbCLluKW445w4+DGDDvMLfM6ek38s6yH3CaoD
n2Ca9Dvxo9c6l0/V7HyqKfldFN4hGStWtQwsG10NIhJo4UMOfpGU1/ZIh9BOl85+QbnrLDeR1Pyg
rqaxN7uLFbJsHuMGqDmKH3IvKDvw3ZJTO9F8M1iRwwKkeuEf7ht2xNnWsM6Y5ohsImh0kzHw6LPz
cLba4LsxgmPuhLgDrSPIaOxZqvkVdQHXLBeX0buvOmBOTq4VfuYqLEkflyzRsEfJeWPzJQCPMpZB
Cptf9u1hpl7Fc3hY7l0r6+Zdya+jRfCqFctda2T5SggF/ZBasV/KCRKpd47ErRzUj1HDzWBUuKU7
Wt1u7DzU6PBW99+8HXBpZ94EKlu89IMjGMdjf6OKaObwwVq8wURso4D0sW+qkEUuwWulfWj2XP53
ENX9donBU2KQuAq00/QWeX9jTAh9T5aR27AsAe7dYth495Yvcz/o1dDagC/ZVWr8tZsS8Edthutp
ch7AFPIqOH7LAgZhOXXmar983ZiQWlG6BptiQCqEZKiNJO+kw8R0IuUs6jf3n7U8tmOBA4+0qmNQ
u/fjTuMb1tqyuZP69IojaunSs+kkFaESga3QUNEOqQTTEo/Ftum5KAI8TYXX8uaV7GF9WXxbpX1q
8wD72MLJytLqUPh0FAHQI7Dz+LPnMJu2U3l2A/hUyXK2LwVg2dr95TacVKKS/TmhBe0nTbgvBMmP
VD7vAxB70XK44+on9wzLwN2aG8Bm5wJaOoWE90VE9MmOo3hZUCL4BHT4wI8Y7mDIEKP9Ii03XSFv
89jF26VdQUgHwHO5bJtcHDWe9HmPRUNsZ4n7DHI/19yPmncODGv41mGsMVPxBPE1RsoeMjV1gHSi
u1tHrWPsTWD1G9I9Xpyxf1fLKato/bMayMdJY7bpwGBcnoy3DG/3ppjT79Hipm8db98vuFcvp6yV
uDgwILWHGIk/GssZSckc0jJersfxzkeqB4ff9u997cZLR6PBRMGu68MAn5+6kbdM2/ZLIJvswZ+c
P0X5DcZMfzIGNSbolG6FEL9A0/t/7J3ZcttIt6VfpV8A1ZiHiI5zQXCWqMmSZfsGYVky5ikT89P3
l5CrVOXz/+d0R992hM0AKZEiCSCRufda38LJfIJzOZ9bQ+S4n+1g6xDtFCJryG8zag+gEhuKMK6n
YskCeuC1/4l2TliNibnlJfYYhZEH4b4zOINOdlbsxmB6yvs52QYiR4QzS1r8epeGFA9hcEMP1Ucj
umgLI5bpzY++hSaKkx+3BqFTfhssx0HKO4P3eJV5CNlmR5zsdGz3Yr6VVLwWdEt+Fn0OKkMA5xZ7
dDjuYYhxDS4NPA2YEQbEcKymgdh3Vs81NmYChLmhhntfLfup7e7AHmFqmfPiwbBQ3tQM3xhpCKe0
zT67SFbwRFeWWzKlq7uJ1eLDgoCzR0/yjvT5n/9gFMg1PPtHjS0tjZPut7v/8ViX/Ptf6jl//c4/
n/Efl/QHa936Z/df/tbhrVZoP/n7L/3jlfnrv96dIgL+485u5Qre929ifniTrPz/DP1Wv/l/+sNf
jMHHuYEx+P2VVjPluU7QGfl7aDuhWwbW/X9PJ/xU913yP7bf87r7B6Dw1xN/AQoD4tltEIV0pC1a
3K7Ccv0CFKL2/UN3bXX4BLDAXYV++wUotJ0/Aht+kQeu2fAItwKO8ivv3Tb/sIH+up4Lm9D9v817
x6T3G/oGKga8Jkr3hmsEpk7awz8RCoEuqy6K6JxmGtlJDUvlXeVjWuxNHFqTzE8y5kKrSfmFJCck
JXN0hiHwZSm1O3IGPLJz9ZmELKrXg+vtzQGDlnEE2zQXzMv8eLyLe6626bKNYIBGArsfutnNbFUL
EzbkEDXMaRKxfKKSEO33rITI836Qbv/FWuQhJm5vI/rqJpmqA3ySO8MiEkevF+dkCWaVbo9v0gi+
6gKyblA/ZctCiMv0AyMGZUm73/flfIVx/OxH0zHIq2t4XT1JF96F2S4CWpPWWpe+WBnD5XKsGo2J
ki4fKPxz8lPG2TWoUsMOuaFg5CjMyblmJGtkmqIAxK40aNVPtCIHAu+u0npP9QkRZ3/XT4WHnFee
WE0IWks/R+Y0dL/IO+ls+wlb3Hbs888aCsxNZfGZnQi5J23DpY5VY6p1wyA2fyyGvZu7kQZcaz5w
PT37rvMJydC0QdcNS6EP4AZp3zpneGza6nu3HQayEyWFACMTguskBj/iI3faJJ5w7VNPGLfdgj7b
6QcyS9IRFq97oczYwWT+jDz3gsCAluJYIt7j4+Z8C1JrMABUw11TaHXYmOSvNGlyzFGeZs1DV03I
rkz4xn1+vWQO8XBjREyomX5v50S5DdJlA4zgtS7uiBG/deIeERl1cl5jn/cNjv00FdRGqPZbzJji
gaz4TNNuInIAWT1ML6LMrzUVYN4WRYr986FIHxr3hz65l7EpxjPNCmgE9fQwTyxUZtX6eqFFfkVr
UHFiokcise4S9rUZpfVhTNGQ6yBUfMrmJxJqwczn2U4YLK2SInnqrdE/JqK7EJjWXGECfax9iqV0
9I7G4uT7wWOOQfuDRiqV9EHmHMqZAQR8otFsSURYfn7t1m22N0TY2NO9hF55dGRCz9pAVuBFbkiL
4EvpN1/yBJtApX8m5eq5wRqHtZ/kaNODwFtVP+aBaXh1MYkp9HGGUM9j2me4Xs98e9909ad6dB+W
UoE0bEQzXFhErG+lS6vViqM7ejQ3ZnUD9DJlQuA8LF49hW19dKgLowsSPXanhXo+ISLTaEDZsvLL
x410U3tbV3zE0o+5NOV4DedinL8EvqTNZuwiv3vrc/h5OQW7DRbuNJzb8qkByctC2wXaFuM4tb+2
VsBCCaTHpvKwfDTEXFaDdV90A3EDOra2FNsJZd8MjzkRQSI5RU7HclSv9DPJs8t59KLlfevjMa01
UFczxfIJ4FY3vY3Ab92SaksNxjtyVL/8+mGmADpFifyvtz+2taVxMJtANH7/2d9erkSQTUmt2zYm
lptp7AxQacD/1b1c8DXtjJQFp2XWHb00kCyYS2A6VA7TLFsmw9nv0x+eTi5802OkPir2njkXCTm2
aBPpKRyTTAESgholrPJKo0eefm3R/bqb59zYfzy0/gZspJt0Sr39x++n6knrr81cS7aLQ5sHbXJ9
Nv20OTfWckDND04EWSlSSvWYrm7WX1lvqjhyTrF++Hjk47dSoF/UM9QqULeN92e+v1K3vt76UkOa
PcQBMT2+4Oh2hvqT7J1on1ep/TiW2tU8H5oxz77T2fHgRSr0t/V1rJ8or+GYgINyaGuvvTPAxiNk
nuwrWvVoArrsCt794zjP4tKbiUmTvLpZ9aw9STMbcDDpCf51NdAfSGKir5LhgQlVYC7USxqt2cNJ
X7W1N0sZ0WGdh8cyxcxeDTXJYYCItpjYfeooZns04/qJ+fiI00a/1pqGrOwMi26BhAYA+FW/oKoI
KFzOksSg5QtgabDa2tfFAn6E+nk5TFPW3dS5PNGyhES7yO9UAb2jVlnyWM71iz0RRNA5bXJM5OCj
AYvC0qUCQEiEu2s0vzxpfvy1nfs3Usblg6tHZCOoYHGfqpbW9Y8wWNIzEue7PlLNzamrn+ki78o5
eSgzoBOadAVraRfNj6d/GegPH3Icxuc84IIrjX6bvKInFzdmci84uvZjSRI1yd7ybFQzOtcKox8G
vpwu/obTGFHSEJfxyZ7a5OCa0ZWtTrFVQ5tQOqhwN3PfXwuJuBupEQEAoin1bhJd0uh2GLANMZso
z1Oq4xfuSFdedixEsPcMTsQpIjkjPW8wMFQgKgSJHxJqCDiH0NOtM5FDLkxSWdebqOGAzgJ1MH7c
nxvdPFBnOSRTTQoCgR7Neb0BBuaj5+QIFWdXKacnidtd06pTYze/dNTir631sY+73tJ81qpJ262K
Y6tCQ/ouQ56rkbgmk3xNYo/gh1HpXX9qA1IKU5NQ1LJLKZO71O+aak7hXhTteb2B0kUy+boJM7M5
+5bzzHrZJ14KnbHDrMC0h+pEaHV3XtRNSgfn/HHXSMDKk3Q4hKXvYsSctF6e3zcT1g/n9T69goHl
X/PDjhfE3NhvVmg6RyRfQwHbXods582KJ0UENqLveh79TZDRmF7361KqwRElNmNnU7qH1g32616G
aLvlG26OHy7gdVevFt7fbL7FnL85MyzZoJzKM6KSXzfrgfBxd91aWlSRXTNRpVH7XauHXzepurs+
RnYpsxfkrvG+dFFyqQPCRivz6zCgVstmrMkvKBqdnYe+/KSnLzJuyArTIxuWS1UjnFNfq/rK1pvO
s1CcVSiaPx5bv+84k8bBmbrjh2x/3dL+0u5//GB9bHG/tnVGyWIV66/f6Xq4rVu5CijMI7JsVt3+
x83HMbg+th55XkFljRPrMGg6hbG48DH2U9BfxezrTaEQ+46mpMbr/TFt0NKn7duoZP7v++79HNWR
HoGI5vRMYesfTZVHoyTu6z7DB4F97ONM/diHFgWObESEvu4barCcs+9n7vs26+kfXkaQ3LpjPnbR
utt+e8yrAsquiAqQ2rHH1rPXTcmmVzonovPU2bz+BLtAtMPw89ko9D9PXoHIH10f9yVOYK4+g0c0
LrOQtCJvGkACp8x6KiWW+Wvr4zEjNg6ehGawCvRlZDGPhqHtyekgodKcbZpf7+L9919Qj9VxV5Jq
TWAvwBN5JmdPnr2/tn57TBOwpTTm7lig/EVdG7t07xWk+kzJIq4CslNWv4Kl0g7WLXTBxm4JxLd1
FxpqQPnYo+8uhvV+k1buUWba+ym4npK1TBJ9R+WckdLJ/V2fD/FRGD67Zt2Fy00ANuF9z1quZwHi
y6JwPSVdScPMoD6KYRMr/7vff31SYxn3VUYu+rqjqVW6qH3U2breoIfg1Unm5ODtc1Yg6qwMHJsJ
47qn/3Zfwhgiug8Q2wxmnhFn3cPqplF7XV8fLIdOO1Al3ut/Dc9QOpmEqLvr1nqzjtvrYxGJbFHV
BseP4ZJ0ZJgR68j5vsnrf60CBIAITMnZVBeZUg01LuCO8gg9RR271qQ+2PozMxbLbv2NyWB+dFw3
1x8xD/v13PVubCKqC8HxvwwNjpWXqMtx8qiPNBh8pHXr4+ZfPVZpGqPox+/Epfpq/tVL0Iol7GNJ
fq4vU6zPi2L9yiEs5/C3p/2r5/72GHYHd7tIxNupeq/rT3Edf/dGor/Xe3i6QvTJzdYQZL+O6nJU
GZw+dszZtN4MkqvVx2Njpk42U9f2RD56hwmxTqn1JZp8tS/WZ8RwijBuqZdZn/yvXmb9wd+eE5Bv
5GTWdaU+PDDJZyMxfbgV/O33l3v/3QGlPnucbwO+Aupe9fP1xlXv9/2nw4IduuRA0eyGYUKOHFCN
oVO7hOk4nqTbzHTb6kocyWDuzngD5TlNfKYFVXVYlJ3IUDfT6jFqLBVR0tU0Q5ZPxKm0Z2wh7bld
ZwmJy5uJo/KLAG28i9QZMSddtPcbnI3YgRjgzHIjyjSqrmcN/yyDTHXu/rpZ7/rryLs+mAUAlqcE
nn2qrrbvN+uwvW42q0nJn7t729e7PfqE19JuBEQzhg5d3XjKALXetdcrQlY90SQqqe97NRI5Rp6B
oHG+NmTF6hOsD60faL2JM4NSZFkcOjhb8B/VZCBRs4RUXRr9AJVzoKxqcMbEWePCwFJPXQP1rMjD
fqIsm/gpYx8SCUlDnQvruiW7MiG4CL0qA6hT6F+dEXN1r4JWpLpZtwxngBkm+2Onht41j2XdEq4N
CykibEE5q1I1tOejySFIdDJ4L3V/tAuKSiayr87R62Oqpleemk6VpmMzSkZfumEZsTuoy8uixpf3
Ld2JydrZjKWFcAVfozj7Lda1davlg+2zpb9kLZT6nXmJ1HV2/eDrjUtE+7aK6EI1alJRVjqfW1cT
ipq1PE7oRFPG36hE5c8yDq30PqECiGMDuQxJTJyNsxbfIWOdYPKpodQoq7OzVIyn6yZ8QC7IdnTd
BrGKtHJKEg16amzrZq+m1JWpk/jRZ0eUGBBh1LV83WIfcV34eBC5pUaYh2p4/ZXHs26VfuYdFunt
Px5fc3q6uIrx6UWUSGwq1JOGalT9iUFNKdatj5tYHamdIZ8RrfnAlfiWitWBt266E1C80MZ2bInB
OXY2i7GraIj7YwI221Fz8PWmXQ81J9laIEtoXNAfopDCT7WaqF+/a78TJYD7UR1tNNWwA6/3ncpm
M6FMzs61vpuDCckV0edmPfjWm5QaIUyXKv5Jsa/dmZQ5eWkzoAdHG71tqukcxON01nU7Z7H/130s
/eMxRz4WCTJfM+UOrf0hUYzKBFLl+miaprw5p/pRVe1wjoJ5OMcRN+vd//RYRurdyhYbrwezqm9b
dLpwIIWNQnXHvIZCEUykIIdLuuDaCjtX+zQAiD6neuShUHfd0CcT7uARU7hrIDHvZx11uND95Y6W
+axXMNhQRBdN+6nBbX+VTfUjCMboKFMn3nSW+9U0SO0b2yQU9aLf9b1RXxfxsYn8C9Pt7AKexbqa
DEQPmccJEWPUMWa6XjC/Ct+6C6jmgjKz81M+EAgqB+8hAyVIFaazUCl6QIkoVE40cWnpLPfoydJj
C4f5qhmH68FykWW3arYwEqUQ67DwXO0CK4CwU5m1R9dLYtXk0jcBAhCcrcVNFdHY1wJZHbD65dhU
3P7UIazEbI4oi8S2mxjRd4ZollLw/DxaAdYrb5xD8HYIrLSp3puObpw6c7ylstVeicxqr9atPm/f
pEVWm9PK5pqmvprkYjTJtSkhFQGs49IYQNp6gQDCaY0zcWgEM0eRHTqFnd4UBXYYg9X4HqDdAhJw
o1t2fQQZGkPqEUhkvVuGs/HRQua4nyFehIYHuMuu9JEI2bG8RVsBLEyoMkiMPT+DvCDgdMxW3F+b
fgWwt4HOCAYbYB64hK3m+4BrRbX3WprsCbUZO6Od7Tf3iDIfi8DqDhiUdkZHIbW0+h9OWl9ZgTnu
KLWSf7bIjd1zg0K83ILf3dnR8FpD0KtnCKrAErZtZD06VQkms0mzo+3MT5NuJrs2Q4029VhVm2TB
pN/332qAiagODbBnVNbnTH9xJUXcanhtYvhFsC+o8AfHZQIYZbn9pZIIAkkeNPfC0qkEF9lD6xri
YNG93iOfbCiOTfq9JIpWAH7FXlPBx5hlu/e5UqB3oZXcxSa2CCIDKYKHuB+cg6OZOxtr6dZzkIrW
+kxuD2InRN9xT5s97feQ6sdTs5g4KTEjLmP6Cl0B6tnGYgp7vWjZG1iCZNMz7Qt1mIgIDxq4pGV9
sSwto9TEH26QiYJYMZKbSWtm5rLAXE0L1UnX08xI/fatc9R80wLCAKiF3G0utX1Oyii6Kq7mNA+p
QJSH1Oq6IzYPlSobbK0a/HOUQoNpJdATDtCwUv5NYgQgqObXEL2POuzXExGZL82kRCyG1b3zqP9/
9+6/6d4ReWDT6Pr33bvL97R6+3u/79czfrXtXPePwHK5Wlum41KSCWjA/WrbecYfOiR0ONGea7pQ
vkkP+rNt5/1hO75n0rfTyTYzdXDlf7btiBxzPI+YEN0IAKoTOfZn7/LunR7+3nT9N6lRv0XfkKTh
kdTECxHtELiGy9v7O/e88zJd6yaNKdO8cTZK1WXgSNrCKTJ/GGfxrX/UTvF2QcBxAg74ty/q15v5
R2TVb/FI/HHV0HR8g1wBmofGb3+8rpy6dXXa4NZEhikAtu6K6G8oVbgyWBGClPbdN+ha/49/ViVd
/D2jA9LwIFL+rPjSQ6MtCbM9ECsUznhi5JVDaEH53/xJhWr/O8r99w/6W3IJYGgR+QN/EaRCv9wb
HtSXXUzHJ9122ef/+uNhR/5Pf843iG7Ces9KE5zG71lxstAaqCO0C9BVROcESQOZC4qYgaCq8ltE
bGSyMy5hIwuI457RXV6Ccsw3ieeUGwyE4OqwVWdaRL6mGwRhNXO5G1vyuxdROlvDt2CtSr0nb1F/
jii/bmqIkPu5hGiK8wA5zmZix4OL8CqsDQqQZ5XdIcffibCaBJZsvI3QOqPzGRHfGEjDFplRsJXV
1l2RlsOwBUkDv1E/2bX5wITehs83bchQBRq3IB603PImgp5xjmB7EDv5nAdId7R0erJ8VJ7EeX6a
vCL6dOlTE6lhkx7HcdF3kacT0oZy3EAEf3TFdzlPHHkW6gtm5XU1Pzk6UW5V34Fqc8648b2QJcrF
G0kBd5wzpfXTaHY/rBo9VLQwA6+sN4K7L2nTfkNF/DTOzVZKedGc8Xk2idP0Or7ZJcPUJ9El57Tz
+hHfjCsnOsWAfgr3pU9lgz6SLtgy2C1rgfFpkmhPmkZ802MmQhDjyJLT9vNMYHRJp4PqvT9xaTi2
+Q+srW/kxdP4YDmhAIBbl0ryxozzJvR9JhPVcl8bNQ2UYt6Jfox2fG1HrZ2/VNrZhTBAOBprfxAy
CE+5yqcGl7I63dl2/c3DFJKl+Pj6+S1fpqfEtbZOjN1fTE/zmCZhgWV7qEDD0OJ9A4D8FDevVSm/
97ItcMEqbVQmNViQ4Zxn5c4bm28R8FLNc/dmhbnPcocnSsVv+ljv0q4rtup1Smt60mfndq7v3BZd
HBUa9KALUYMO8nW0S5hhH+A8NptGMDesNH6lrne2KQlxpq8MbXHc9hpNYSi6pMxbCLRLybfmw3se
XZCJQGs2J+LU4UjX9ptG/MIBRlRolzqNbo0og9GAb5r+lErdVUr8WonWXecWyzWWgDTrCvEF9wBM
plq+BjVtVS3xJopr+bnM+W1tsd501aUvWMJF5kIRzEXcbNQkMvq8kdYmK2WpljLUB5g1emZeCjCB
0D3yMGl5z56s7gNDPBAYgjTJMK7rLIChqSFWt3RKCYWWnPA/78DvYJlgYopElUzjhL5ojY54DWRL
8lZwyPCEoT2sOzrwGXTa6DsJGHe8FlFCHWN8xJcxEo/X4Pnhr3dbegUXlHL3UMDfD9+K+FqWUfUP
I3NJmfWLe3ILMto7ckGHQLozTFvQdHy6SKN/Vy85QVzOAkDOZQXAcTPN1WPOGmY2nRg3QPfNaN2Y
KuOwq2v8trYXACcPxLwZTKC8E+AnotDeCg0m9Zzox6GHEjUuV57pZadeSTkay90NubiDOwH/vpcX
cOxPWiUgQfd8feuRR3t+y7hbbfAHIYvlNKTYXR6yLNqlIop3jjrjarBMoXdAgrwPBohuUAthWzKV
Pg6oqXuzYaEKwolAAs5OlAcUZvS30ug+ke98k5tGqEINQkPdWODnQtkzxttC7AN3fBo8vmPpiG+e
AlV7QQ9Q0403WTATchm3rD0xdQ+fo0GYaK6AMJXkVbFcmeyQ8TM0YnCJUU9jj8PJr4mWmU0Gs7hL
QWOlT4X1WbSmvdf9htpu6d47NexSlxMyyTGY1jOyeZpwkc4pjlaZDAaG/HU4wgw8S8WIAwTVO32+
6QsA12XEhwpa/G38kSy23+Dv2JthZo8QJVqH00gcXPRAPjA/ZqciJHgTgNU3VsAM3nIfEgsnI28M
JQBZUEF9n9oECgzjoRfVk2bmYo+Tg3VrSvq6OiiWbu949TMrj6d2mJ9EoGwo0a1OXCXodbzucTY9
KYcb3udP/dLuGFSBO43w7GreJ6gbxhhRfhOp89RWuyFuPBAIFjEnyI8djkbGMoxq1j1ln3tDL+/L
oP0ZLN52cMxNbKrz2GaPLhNfF53EvT3gg9dxIoZYeXDLgAOytZJurbz0Ol8FFW4odBixEr5WADNe
yER/05Ciw9eaQLkAKE9et6uigWYvFPN0EUrssgSxAApkvuF2ZOzM0seiuyWSol0Q1+cQaRk/We9j
6PUzIpG1+SSp9auvZCbgVTX2ELRwNpVAOxF3LOsHNDT4O22fnNcDnoSob7AHgTvjtgiWneRvhrPB
dTStHdoZ3VeuyHFYskoTGTs8iOZop8vy3rPlhUv7t8SKv4gc9nTq2RBdl/yacNRN75EjQFn7EFCC
3namtetF8bIYbhNmalTD0VhvRiPHmSyWlkjEDir8mO4iZV8fx/zeH8V8rBt8vl0TgQDx5H02V8h8
A5IqfOEejMSBcVpxCiViDo2xvBcVJ4U5jXd2nVD0kJe2cii9oXku1JUv6YoLjsp7W6t7iDPJJ67R
V+zCaJsNtIRysCz++NQA697bjrls8qyuACcEPylVHUqYo1v86xSxCfeWPh+BDB0YXg40hQWRuMYZ
e/Yh7kBJmp8CLwkzN9V3jLLaoWlKYl3ShLwQaIqzvBLj4wJfgDbXbWeCkSzcdtn6k/9FtDRSejOw
aMQg//IGgG30XD1kk2EXy2KnO7wUF9VX6Sy7hix1jNcGF8DpOud/3QFgmqOO1PPBfKYguPWd8lAM
TGuirL8as66/ylxM8a2zH7Cgsj5FOmL3FD5IJ2+xH311PQ7lth75U5P5bTSgbdUA/ZJG4qlZ+tPg
tgRCxcHtIqZ7fNsaYyzQpKgboD6QwD6MEkFcUSFYsPhQSeXzdRZuSfxI/sjCGmcaOgoMo6RF1nnP
FXnhWkEhm7B1TWfQBvpO5Rt8Y2lBpYntM1w0GPpjd8raygoDjKDY8+7JxX2xZ2rCead90zqSaUGe
8G3MwzH1whp9ON44eswMfA/a4J9EgOMmM3GBwWmAoTHtvYwJHB+l2ZYChpveLz7lfHFtLu2tNbrV
lVzyz7HG4DPg7N5ZS7ZrMNw5g370KZ/uXaPZogMBDYJwg2lZBOzPKElVxJ52HPzxx+I1yBYsgQrf
IQXG8cO5Gx4BH9uo8RXVh+D5LtH9Df/Ps8U1Xdgjsmr5ymg3XrnDdB2rsnE3UYD0xx7WR18jSYu+
Q3ieNu9vIqXSNszO0Z5vTW25Dqb0G8yCVEGjoVlbBUkeScLcoK7R6wL/B4sZ7zNNf9biCHdx1xxd
YuiOSwMVM9BR2tGTgETSgVJiEbrJE/txttIHK/HKrdcNMb1Tu4JbjQTLCqJqa9CDDAHuCGQo/o2N
DaBKrbPg2pu1SKfTDO+Q452m2nuJfJuQGq00D2TpGMv0OnicVFFiNJeU2FgGYCYFXdTBJQJVmcSN
fuzM+qEq6DtrrfwhOTXReL/CqgCHOyQ/bAi3qu8wE22vq4yDZRsw491mcxft8NPmzvS66IOxm6oC
JSBOX9T5OWcLQ26rBSkTPN78ekQxUKSej6bSiS4pZp5tQM3cozBHy7iI52tjbFyswBXWFtskjxDB
ulpJGPQhiGXK4ii9nrTornBe44KdLd0624EduwA2KnZA69JQgjqcaifdzX7U7qw0fcm7odhNZcoK
JAMbEpCaEjgLTrEW2IXto+yLKqqeS0sqtBdTwO0NbMCaqT+l1Iv62Mx3BauvMChakgtG53tZDlsm
W6fFF8Ndmc4MAw7AnDg6RFzC93QJmF2N3c9JcCEep/yFVRFkGRNJfdPazIVLUitUL75pYq7oFA85
jIkItKjEkuK6r3Tzs+KZhJ2Be1PE+OWM+oagGS20Etwd6eprSvIHlGuAfDDaAMhPDoGBpFOA9tiY
soVgnTEedWYYEC2OhnXItrVjXdspNt8K11C7nLDdlWGv3DuTbd+4tfPas2DF2IcHEder8uhy0be9
1zI2f1b2Qk6Gw9QWLUy6aU32q2vL4DC57QkRYh5KHfsIRoXnwh0evAYHilF7CiSUnGKfGNTCjLp7
kSBV8Ixxl3gZtrD+pyOmaOc0koXtnD1ZepEQczuOJ+aoNw4uGLNAnowUod4b5tBeSaYWeN01vaWS
OaHoZE6J1KuRkKhlz2IDDVbi9pDH9HxP5RBlsRftLTHhLZb+ly43nK2wtU9p4z2YzUAHXCvlobAU
soKkYCznzJpR9wB7YBI7N/IQZcdgcNKL5USfoguUAedBkpGG1xh4GjTNLLPBXdUOppmB52ZkNtQU
FiEDVifuvXhLl2wNzd2PAY71GEbaFgcvo81wsOxnQBQdBKngk2vN3YmZFTa+yY3QCauYxMBjCB+d
aybC5WGYOK+DMbglIJsVOSWDpKdAjtuoombp+3uIvY+YlUGmTy+2KECuol/qi/gmg296qvBVRIU7
EkU3vaiYPQZFzjMDC/5ujCrW7j7uOL5dDvdu3JG/5G49Ow5O3QgN2bcFjiJ3YhUnu+uJ+K+dnYnx
6KpmYDn4G1M5Elltcnii4QqnWABIdrTDMKojrbD1LYAiysQmXRZnPyasGIUR4CNhtKRAD3Ym1awz
xI7TojHXJ/Bu3rOrkjreUoE4Vr4OYdIjTkNSb6jynUaaOnlJHghvfTkGfn5Vj82lK8AiB+58MHEM
einJIYm9EEGT7BvglVu3sr5WRoMMeMARh0PI05JvY4b9/4fQl7PNrIYqcfu9tokwlJMBIMI+tzqR
WSS2LP5E2ExLnEZe3utL+5bPM1kxfIeBgN2dZOjjE2I99tQLj66svuozXO+6Mk5z3dzXqfa9gd+J
ZJrFV0mLYJhtlI0G1zSmOdgpgweln93eGrWLX1iIV32kjVWRerIxK0IsCKXdL0R/ECY3BWFdP6DA
tGkC1EmozPuZFcuNXtljONsAsPgznyqbymGuEN7RbiDHeeviPL2OPJiDlQ5M6rM2efTJXSfZR0Z5
Y/qUwFKAQ+TGFbuySp0dRK66x2RpN/1bKZuHoUw+eVX0efUcukXLkj2pXMRMDKqedmXpjrYtE1vg
X6yfSd8ztyR21fvI35nUozbtiGkw8NAM5f5y1ZBiWMS8A77d60lY9zK1L5Yr6EXoJMRmjbHvC2s6
2TbvpnD9o+3Y18ECQgEb1EWLqKRk7DZmtdZdA6J1DypF2d1oPcyafbBZoWy9vNyXRfukV9RP6Mdv
IsV0ARZob+OmvENCw8hMNWmHHNIjRqUKtj0Te9ILGASjBsxNO9x11iSoDim3nu5+dpkk7YmtCEvR
i9Czexd8mn4CeIch94hqgHCCrP/pJm67zWjx4Y6tGiyapoyZIynjKal9UDgKQnBFib2wNSLEe1O3
AZVUlHl1dOvaC6k+PzWk69EaHLjEtmI3t88mFQwoGjC+KoY3QpUORL+hRVa0mLa56T1OxwQB8nWR
Mf2Zbe1c6+ZDMcovXtUBy5/B/A3lfJN7ImBAIa/BSt3D7OWL6mlDCjCqcJRy3s4pQ5gKnMwrm3ii
hJZdPg2XqZtARKYJTgVKgse5VHGFRj0dNUuE4FiATxeN9dxn3nUPImuPcJaOH+SfqzqfwBfhXrX0
RjsNTvaATq081aZzb7WWdVUxCYrUUJ/TfVTNOOA7knMOdDzWUQOfMJVfK47LsNVi52jpePLnxXpJ
pHgcZXNrevAiLeVYDuYZINYo9qbn2ZzOwQVqgDj1Y3EaTPO2aGvnaoLabtMWPjQlV9eSLAsxJBSc
ANcBaXu/Vrt9UIQjy7QsYdUUBFyw0fcz1Y28gHKanmzHpX2ul/JQ9gS1+Qkj+7SwhDeUS9p0fWZy
XnQXWDXAN2mFq229MQtwblQyiYO4ncbxOcrIdXJNHaLnnKARx/5Xe5Y4teM6LmZPJA6LU2BQKXYl
VVdRxweYrV04mDg3hE2ptXWeyWS1dijUQ+GK16bUvhYEnQDFnGDp5lwVCifYjeoLNPGwIRnDxE4K
Y4NtMM5nPCpBGhwqj7b2wNhr0JEERh989h2pbQgp4wCGH7Vz/HxfYnOBsn8uZnHlOuV9olE1lAFX
zHGqmbHk24xKG99MtV+xCBw1G2PO8REqHImta9gisnk/D73c2ur46nqkULrtA9opWzx7HDnopCTL
tx9uZFOuc8zPwM8uaVHtZJwm21zELI2+usIYr+MtK+7pMAlxqkvI9t1I8RGUJeeKUfxc/ap5kvV7
x2FaTuoTsBaDY56De7qi4vvq9C1FwYJ3JjT7Ulja7ZCJvTtN11VlKOSHmd/ZjfZSYUmMc29r6s33
QIAgHKFOHLkUGef4m6v9NBf8oUSagByEFwPrJglgTRLQYA00FTxgi6l5KKAEXAwB2F0REPgozLL6
8Z5wvWsMUmMYLIYTtkH+Wk2M73PQZofqiaDUHYCGKBwcXWxar4WHrmzQqE7p5GLDsRRGgEbntRMk
lOccjj+Cr6GQKserWWmPKx8htUYn7PQk2S0R2TMe8fAb4VIJQuvHABSPVGlByahX1jv/UaJM2k2o
IHMz/zGOE+Gmc3mfzt8XGWQHqigXVwM0hjCZ0aR4SYGIhwHgYU0uUB57J8DdooqAC7XxemxvRxOT
I4u9Do53/TR2RB3GgnYAORvP0BjU3Np0CSRzb0eNAnSnn8DmheVQPmqvTgRdaum8EO+7F86Jc9/O
6b5rLPximr13hmTfNs2pt9vvrXOaRQ5pBsnOVjrRixul+whYDpOrfWCTJBKg8vFSA/+o6z9bk3VF
IDx2y3nZVJ1xTQLpRpKYWNLyDUY+hV+L7/+bsPNobhzNsuh/mT0i4M2WBAjQipRIUdIGIQvvPX79
HKgnYrqzK6oWrVBnZkkk8dn37j03qUkkJ9RTXVEb7VaNU9T9lyVTUo6k9KQTVq0hQbZRFk9O8Tjq
B0WfIG3IyMtbLeOIaLDntcBXS705BKWPWa6TrkJJpK1JFhlJJ3yQgmSLWngJwI1qNa18MsgLztLK
3Ye5oVbVuylPNG064cIJ9b0E/0F8xD0OzAN9gksjsdgNwq6MMI/Ocv0+JlO5HsrC0yPeWj0W7xQG
79GoXGcBw0ZC/kw7HAV6jqtEsRC+lQS/MuLfGx1ArJC/qjV/kAiIXZuOFHBEyRTASkcXyse0JEqw
YbNMZg3QGP5z6lgvvyb7MrIOGWMB+kHxqQgwNdqa9ewXBTI9Z5L0RrIiH4sqO3Q1uSUuhnX8SljP
cQZUFUZqgkb+5abGwAq/z1in3K+QebOLVDEAhgzYeDCGx8WDLXGtJSJltDPYC2tNfSx01XpSfLwB
iHm4J0br3CcpbWzMxK1LztwabRY9rvV138pwmbcTU3Jt+X7vimJtrgYzM6DuxMOFqFUPtvCbHOP3
j5SHhvqSE6smoVT6eOYiaVA/By+SUWuS9WPSwCCbGuM+a/qLqPeRLWccncKwGBzy0MLFP/2Le+pj
bu5i0HHoRFf567IOFyP67yUvDagi4Axj/MebUCCUOZnGU6Ox7EeAsVdZEPMaYFrMeDrs1jBKQqSK
J6lXTKguVPQmSLG49CcSoOWSuHa/tS5D5orZ99BbHzm6HwHaH7nO1evYs1q0EFh78yrUI78vxoie
WtPCAsC4z8GIvHoxNdfAhukmxhM15eVi2yqe5uOlwsl5ShUJGEx2MdN2iWZkgRzDYmcuxCWr41hi
SMa1l4JHqD8UUPsB2DROleXAUmF/X0lDn+414dLkcQ1ayTiPcV4cMJaXF13c9or4jJoj2jS1qO+0
MbrHXRXA6kgb8lWUjVCI4b6gV7cSa/2mVYPqQdmjLBC5RCz7+4yzC8LIVVWVsoe58BFXdXXSzW5b
AIFBKxfELhHIMdlLOP6VaziNX8iq6Q1R9N9z2Kv3GsBGYcws3Ne0YHxu8904s5s0BZtuwIOQfZ2V
is8MpQiAgL6+1totE6Jgixk48IR7Ra4BaLjtXJsoSKlfVcs59XcvJAYYa438iAKA3WDUT4HGlm2S
tqcIFIDhvQhOqh0rxQTmqYGuF0rj+gsvqccQIynA2Mhv6I2OtBFFHt7vQo9iIV81g39pNVyW6Ns+
focuOS1c8cVUI4qlWk6gIWW/QfhJAYvYqmIdxMw8o5tpbSxxJ5IHwTYCUTCgNBAV3L8tDAmzh4Xx
O8+5r/woNc8d2EUdITJLq/KnQ2Nm+vxYws/IIiwLxfaRK/2Ohj61rtbyGovluFUls92alC6qgqsF
i9a6iosCGyKmrXCiEIq7Ti9p9yLc8MYIdsEvvyEEPgsSbAasberrCLfzTo6td2ugTQowwClTc/Li
hBNAbGThSpRgdxZk8mJIpt6R9v6lU58UCovgwGcKdKnD8oMkLoUESnU4XIumY83synPT0fomPmXD
JxT3w7STkCDZOU5mEp2Zg0o2cz7hRcrcN2TSIb0W36q1EAO4e5EKJwqOOYo/kUSYhRVaxq43dlKr
f81kwe2UJhBXqAIUOzTa8fT7HcAiyWagSjT0R6yVPnD2zgSZlHIUwDoprNqgHzwVDdlq4HS8LkFj
2MJU3mCrJlsp8YzxIgvM2bjNSC0PG4RY44Qy1WS1DqS7HPl7+pXpTuoFZjJ+nwU4Jz0AAgUSNfTB
mlqDHcYBtx72R68WxrMG+ZmCRRY9tGL6narsMqNe4xjn+Kj7cvpSxYpbi5arpOorCbPjZdYmrpLR
OaQyg68x/spFgzapbNK1kRRb7fw3EIc4pnn56zJ7m4ago5Sdcmo0jnloz3NnrQS9jU/WQsOr5h5x
YFTd84Qkc5PLFEk7ESQlfOQvCBwD5iQMF63mblcGlg2nlsBKE5i3RmVBrhQwIFUZuUahfw404DU5
Zc6W5OppAKFz9O+vRlGdh2VDg6Gi4CRmw4sBHypx79AGQxcYTT9d2+/jFnwouohzzz1ipUVkY+SV
S+n/C4ndUWhzyU4VkdJbCNYjw6AIZgOwjxH494AM1jej3xiovrgBXYsK3tNoNN8WfXlbILpPpd5b
thBUaNADlIp7Dsi0Vm01jiCGGBrRMjhkxcXhbUVc93NK51JUHcocneWU9Q3i1+SUlRVBXTJ6Ry1p
NmiXO1fy+3dCq/Lr2FGKtRL4+nVzI2m32A4RfBVOrPA5EvzxFv3PSBHxEVawVcr+ZCTTAicKJjyG
FIdMa+wPaqniNVly3lT/JnM9g8GorYjcvEpq7dtsfCbHwEnd+vyvqPMT3fGdr4skfxqxtQty8wje
GBFpJr2nLUSTkcRqd2A0ElTHWQ5myuwURl+7mUDzU82Tg5JMPzINEbvD4LSTqS25apK/5CHNTgu8
LYsXMYrhuOlJBN+DVgJjUPiurrWcjmTZHWOBwTfPDX2iIqVj29PeFaDFDkOEGjNYtBMSbBmDQinu
v6dSnApb19hCOdgARKHXZxpz9WioBOJW0FEK6zzIFDr1eeQSboLUFJRk08b9Q6IOErbQjFD0RHZy
ElG9iPsQ4lZzg58QVnkgce2wwgabI19+nZmKlKNJR2nQ7P7vW1lkgEnILJFsl6oO1rM5/es/pX/I
X/3+26qtZ+Xl9ydE4jX2EVQiVuBmgZa8VdEe1zxH6vH82BjL4kaJ/ZsYlNp2zo/XPDLrh3RQApps
geJys8F52MsWCpTZuljMgLWCYhb7Qml5krVJBDTkYxw8WCSPvT/qc1EDvLV8UsgZLLn8kbfGd3KZ
AkHaRm2abcrJfyibYZ+E1nzmPUQ7sQTHGGPfMyNk9mJvPYhyWYLhDZwpkKMLeTCVk3ZhggDmG77G
TIVMxemM19FJ+H1PEhv6DPTIJ90kSa0DTsgtNuxiE5flKwb7lkrC8BpnEvpQH0c9fF53MEkMI+od
wrWlHINaJfU35RkqID7Hcug29PVzQFdRss+y0bUiPpGMsISVnGn9EdtfjqJl9MqCu57MkSmL801k
Kfs68hNO1oQ7ZUW9EZLiNuJYCGNsRjO6L9bmkSeYdfe2IGojKZ8mUmQcSW7Pek3y6KAPaE6aek9N
ilytGahdm/baTsApx5UqUbcKur+1Jo7LDatgQWhJ/C1+KC1ySNfSu1WArcYgPmh+yeOFBwAfta5W
BchjMVtmuoo8z1LG6BHw+6kfsKyHVA4dKWisHV38LSgP3xmIuYRQxdVnCOw4g5QbiOjS9YldGI7R
aogGcwOzpDl1MyeooGlPiigTEIbRbSmjQROmrUb1QetuqHRiLt7TJozkcksBEJ6qaHkD4cLcSHeF
MH1PhNrdEVSsAAnserLmtnmD9iMK6TZXeIXWk0YtL++hseqW3OEtZ7Cj1lpc+9W+a0JaX2USOEDn
5VUnMP+TsvyaQwWnfGg+luVAZaKki1tNtKbjRYbUh1q8V0cNbHut7yZS3yHEDD9yDA8D7j13POD+
c/ETK9qzNkyfXQhwwIjUg2Zoe3pvCJdFipFkTyyVpTuyPOJZu/zKINZO6iT5nKBTYMjhrD7pZ1OI
uksXkZogBxQsRSm2yWZBXF/4uq1Lg7HNyXcRjIzERLpbZP0oGlOlN45EwQ6uZqQUzbiQe3WbmXvo
wSSBNoK16wlM2FZkqu4GjbfB8M+2gUWYdCEWDXcQSz7gJsGfnsjKMfZLc0OAvHYqfDrscXhsKtU/
oYeSnVqOxbMh+bmTV0ruzXR7ULhAvmrhPj9K1CFtDe/OIxXYzh4ETXgEkkEKGsd5E7PaU6vSWq+F
NrpWqgD3qa7Ea2dVE1BVI7sh2SGpzCg4AIc6TU4a5VvJ50KlMsPWeu7XzwPXGACxSf1MEAYjHO/M
c0CQ13oUu/y5rWgilaOePksmvGfcJsmzWIPLoHwZPwPPStfyVIfP1EIRzUlJ8OxP9JdaDqm3MUdE
kMaWeWNhoiDflMYNeVWxlnq1PoNadsBEy1S4kUeZNYrE3/8bh7N8Ij1XdMbopUt1fVUO9NZ9S6C1
WAnnMNa0baQ3w8kP1P7UttFAKGypHLqQPuby5201tE5pYT6QU0M7NlKLMYGIsE43n9vEvLUDush8
/iDbLEJKvrQXgA06wDZe47kFgRnWtI+DxrD1kdg2PY9HPJtknjYdZAOz50FgfZBstG6f9CunTVTX
oId7XXWqgt5oLUrTUeZcQmEkUZykzd6FaT6AASrOsR6D+i9Pw6AUblolxnnmFQuxfsiDeIcDJH3M
NJZjOsAZtVeL9azP0UXx+v2kNvZ4s3w2IjqCaolSQoUYvYgcW3IPagrgglNHoY4uwOiPmtrTPRl8
c4doB1Bc3T22Qbxv8aa4VTPQrdGSM5ExXlcP8W5cNF/+zCLf9/STRyU9+IU5rNt551eGDjoNq63P
cYpNoH3LgQB5NNkaQAj1l+nHFNyA0C6rdpCWcBJAexC9TpBCWWv0Rpd7LV2SNTmLGos7iwhc7ENV
szXoYUXXD+dWgBALIRgKfxn7kBkqQNWiRAeTAnnZSnuRUWWScaLp+jHmsMmliSABZer2Epj1VU4J
+MEo4gOdr31T18RT+WaxKc0I3Gdajx7DT+OFPQj9iBumhlbaRxTPDRDq+YRxXzWIP9PSUPM6XedO
P+Y2ODTJgWHGzSGmsajGt0aXqnMwjYSEUBRj2Z5dmKgQ0hS0o9HzPPfzY0AZARYm2pZcEf1jEw7h
WoHI3JE4vkMSR5yTotL7T1lKgnoNcIgkuZGaAG9yJvernc/GLMlU6o6mKCUn/L6baejUQxr1nPMM
w8RYqEfAe7BLpXjU+kBY7mXyA11BhKqKchfi8ntK61uIkJmRBSETEgj6DUlZ0GoZWL2+XzWsWl4a
aBQtC2q1XR0fRL+hKBBP2Iys4QGhxWiwHFuk3+zY+31n0sMcClV/L0b6I5NoQYrrcvBTozrssaUp
mLAfiNAs7CakYdOVcrYTwl5k1e8OI/IyMIOEkMVmUR04mZ2C2e83HeON1joeNjEsrlzrJNRG+r4e
rXEHlqSmdt+TjqASqDu13YabSbrTDKF2hgklXhG8AgVA9k7J2J266jyNGVtDDeGYPfRFlrkGhYq5
FH+82qhPlgxrGPdTvMkrM3V9SJWO5S+EVT3YdWbG5lnWl0bhBtxzIABSM1BDzUPFnke8S7IvHjjZ
TAzG/gC7aUNcb00ul/7we3Hkk1zVmS64YTV7BtgbygUoCHrNRZOqXwS9hlPcaanT8X42pMkeNQM5
bpqD7UlE7tGVKKMMF4LTnMnloZkXgBQ+GyfTVco6pIVz2qHkOmToxvs4fgY3lO6SmZRMUdb3lt4C
f9daT43js1ZMVEnSQF8rldptofVyF2qDVNoHRSft557+IAloFEKXP/v90i/f+bOFLE2rJ4rVWQOm
B4e7V+sN+eMGxmC9JMVZr+ON6lfZVhkncR8tf/H7nZzT5s+tJSF0bAnCPJoQ+C5962ryeibLhHG6
i+YVKlHz0r8MyN2vgV1twSSd8xfzrf+0DhLtwhBS8Eag8EsUjq0+c11QLxUDQXWGC6BK/10BYzlc
msq10BIKq6WsQtKXugmtlfQa9JvSjT3RS93c0T/5g4fiSec/RUaPqQoqb/YsQ2k8za9GvGJiILLT
zrmFO2pV34xDtJmPgrgRvOca/CUcVw74D/jQrCstQvHD2MqnWFkrT8kH0DW1sGeA5e5oV4mdf5XX
hEJbdTTKB5Jc9UvwrGZeU+FrP7IgLKB/9hFamfleaqA6rRTZhsiVwj09oozOyHTLKdjZlulGJTeG
dBOTXeIihYFB9lEAlPey9GgaV0H45K0jztsot6RdI+2hxjR8VWBH7JZW5DsJieNJRaYFCmtXulVy
zZ44dauQxgHZI1dk7bjgIem2+XP8LLwhJaCUhO3BKdxOc5Rn9SOV97K4ArAyh9/tUblZwOfs1Osy
tMdeQDNx1e+Jf8pIcF7Fb/171q+US2ibZ97ctFY/R3e4l+MOavm1e5Ywp62R2h7ho5RE6jyxqyEh
crlxSg5ykf6kGiuya1NUGKv8JhY2ahLhCpdhhMXaO31r++1pfmgGm8SHnH4ODR/KlSvSsod4DWTk
afCwvxQbmj1C7NDd2hN6xLOZdvkhe5YetGs+rFX90sleisL3qO6Ij+pBTNGHeBIvxlWebJmBI2xF
xnVlv3TQB0jVXBFnKRyyvXmkcMxF8hpv03EZAQE3jskL7jTs+k3+XR+rV+Ey4s/dKG62nR11f0M4
6YTHjDdzJ7kRQQ3V5M+GI+97bVP7O0lfI+X+FcGz2BwegKa1b9gh7izAmbItSlBX7qC6KDFaNtWT
tQ0RXzdrYztlGCK38c0U1x032XFnUGRmqtrdtdrkJ+7haAkmok534XO66KptnkhDi6W2m4O8infB
03gT3PikudHWuNX5WYu2egCKyL5LF/nsbzmbJsS73Vt8d9/1PluzDDYUS6itbgKyXFCCvpK/8FLv
gX2E926j2sLjkrKMjm3VemG4QU2Cq+893dVH41y6gKLWzUFxSwdVbmVDLL4nbxhCngw4bfwgdVVQ
iw4cNcG+6oTAcn7iH/InEE+AdkOEeBKVc+tJe4o+wxtLmfJBn28R1KMAd6l+p8jyTrjxRZSaXv5k
fWjJGjrrTVjTMiF35NruzQG5gyd9NG9YKGm0Wo5wrLYi9mbUvWv4eS/V1nySyHv5JFLLrt3uIXta
HD1IceeV6CVP6eAJV2pFccsjpRwkXolp+Gxe4nfCLirHcLXLbKzqe0mQ4xP3xPlHgm+QetlBfFIu
1iWMt5TB/O1MAfnEJ8RlnRBac9V8CKrduhw3coc2kb4Ld8WD/jJsjDf/UO8DN/fKn2YT+uv4A6f5
1MEO2Rt0T/jhq1JddeLKLzz6dPvOeEwvhFxFmx5n5Y26/YuI8faBhFdtYTLbCxmLAjJr+Gb4CcQj
ARFxx5a4Mr7QcU4TBpjTgLQGijQr0BXPQsVew6AhaW4imwBpnq1x9sSlrWz55Fflc/guGHiN1s0n
N9bRaafVEpvkcfELncaTziHqYzdObH3fHSAOFi8MJlLOl61p0T6szIfyAibaLMgBobezFwYXOzAC
aOR1utPs/Jtakke6FutHBJEwBYUnmb7jY3xDzy1QCl6lmQv+VTpOHsY71aNn2q5ZdT+Dk3ksCSyz
Rac9CE/j2TrMDwJNVE4MR+sQaEf/eyAt7CBsuCXiw1Cu7IhQ5/MX7WqcjdfgiS3h1dgqX8Kh8Zh/
MZd6CgYZfrR16NXPQJ7GVYRSdC0+WA5mhnX4qv8Ee2TiAc3XlfwqUegfQBUSBLphAJMbtopcGrnW
rgnQKawRAIuKbVmO+VRndv0jBo6wi9+ID/Efpa30UHXv8SG7kxJE1Q4uE7z5ds2tDZkMqRYDL+ch
ZSmbfK9iPcQArW6byg622bSJf6z2eUEl2NrAlqkeR17LYhuxA81mZqmoa+3uNds2pUdLCU0F1Elx
KxxpwaKyBrOHWIYGiDdfQlh08ip3AnKY16FjIM2+KNNK3rTP1lES3XKPCVIzVpU7HnQXPMhVehBe
Eqf1OLrL5+g7OMaFbX6J/VZnTT2Dq0e7gL0YuAmHptFWP3Ov3dPjzHiL1Q0f8TSs5Xw97pH5hk5x
yl+tF87o0qESAJgRzWYL79T5FyLil3ZKyHM8J+qq9kEriqv2wxLR6SEwPtY+y4ItXPSnoL/o427e
p3bjNusAA5BbHYNV/5Hf5ev0ktE0+qD0E+7MPRkLqtO8hs/gTJpPphzZO+1e+RAe+XQ30s7Hx07f
enjgg5irNVEN0TUJPcu6xMOqk7YybbSWsiZPiTm9Uu5itNNNZ9xqyYEwY09yZ0QaL63Xotw1V7A/
9C+fpKXRJt5L3PuibRz7n5YILWpfMrUgN39uEAyu+xsAPD7p3hm4jD2YBKzRb3Ly6ZHMuXzvexZ3
/1V1CD31Q7UuHZF3KFum9bRpPv2tIqwtMrwfY80TyFe/CTgwslVLIgeeLT68PQbFyZEj2s/e8KB1
Bz2EULgmNvOnYGzD3ySu6UhPXrsQuKwITxPnjWitPdeXAZn8B5nTgLhxepyJwkVSg7LWQJlMvJrD
xCSeyzW9rPVqkuPhp5+zcivldiiuaVghf+j2aWubWJHynfzIvzeEVY7boHemx7HfG8lm0VaC7cAz
CQg/3Cj5BuM8d/ZIv3BSiIubrh7b1m7MKxdJoTtyYCu/68fWIgPP8zmGvsXZVrqwQCF/kqMbRcH8
sXmIHnI8lbuhcoKn7p5ULrlqzBjaNavANrZkhm/KT9FYh2z6z9rDqOBT2XArRhmge0EByh1ayIrj
HCqk6BS8m2/ykUUi/Y4v/ZtB7c7rHeWtOFRbSC379lV9LFN3oiOMpvSJXK8VmRV4oMLZgx5QOpXh
WW9t5pooirJ9QaZ4/pAbNhbAkHiBhwBUzlf5toRR4N5E82ByNP8ONAe7R/6DtytTv/GWTS94F7Fh
pTpRJmjnsTCuOTO2G+OhJhFhR5n0mrtRt2+e6Hb6d4EosOP8Uxz0p+IlNte+Z14Djl+7/BkP6lpp
1yPevCPgzpKHhXVEX1dMVp4Sg+1SSesaBco6vXGOa/N3jP9gj/LjSF3vzuvEHIp5gO1rR04BBh3z
kY6bX961/iKcsyecMiPBaEwzbh1IRT8Qe87fbGwVxog9Tn9qlP5evKNbeWq4dezAvGv02k+m1yCY
pq44r7WLdkRHHz9PG58z6gcDXyBjYce5FcOPTcE8f4squ/7uDuSZMmXYnlDVIch/Blgs7HyPc4ud
XYherW1tA2llQyDH0TyUeMFMTsFr4xg+cHII3pgz6b6HuIUFRnVbcVU+6fOuXHBbK8L4VNMhZsDH
GsNo03baySA+dk9dnTqFSigeUv4NOH86nuUT7d/gTWLB4kQV2xhL8n1iuumzL9lz8fUqvJXjm1hc
+tSuXqg6B6SRATBhB0GigJCa49lYX0e1cs3HrnR8yMuXFuo2Zx9QH188DHbVhGM8F5otkS7H7Dre
TPC5b5ZhA2YLV1TZvyZtpV0xtNCdlFR7Pte0/DbVXfR4jP6jj6RoYL/bhxz85A2FYFP2whsTtEA5
viEQ6hK4iGxN1s9duk0PxXtvroJ9eg1OJVcoi7NSh2Dnm0LAo/pBf4aLKAdW08EmYx1QLJPfhVh8
F53zR162dBbfCJu5Uszg1+KO4o4AXAUfyZqzuLgHtvQRCPv0jdodF4X0u/H3CEiWLvs1+GI1zoQd
iqr2ZN4x7H7EP7UHsdTclo766R9MzJo+dz7OyKviaD3iZaSuVx6GXdasCTVzwq8spofFfchrFyjn
C9Aihz2K8dKRHr7s190LpY8WpAjGFlu2gwf1UXjNNuKnOG0IIyPYUzgnrIcIP/nI2/eY+tJnTTQ2
lnAo0GtyS4ZtCH/E8T/9fXMP6n2MmHcrHwTb2GXY3EK7gtpvbsVN9WrprETMUD7sHyT0AqHFO3wg
BloJ2x83mmtd6kt7Q8x5NyH8439E+MlcRRG6mQ4hOahO/MPqJ6W2TvzGx0SBL1h99yUqyw3HJvTZ
7PLtvbuEyiH90l4YnY/Ru+9mnuXbY2Rbe+Mk4S/8oreA6MKan0MKmI6hIIVfqW/CQfQqjPKORZKB
zeqv72md2CHB4gh9nHgLqQoL/Fl6WhabRSTGHQ4C9LlcLrEmHQaXel5wmm7SywswGKm1KfvQtMVz
zsZYvaVo2dfjRj0xcHhI4UXeh9/YX81HAvyin/jaf7IJCE/SJn/Nr1PmFuwTF98dt8YTaxSTwvii
63ZQDtOOoA/jFfgzERHzEz9sfG0Du4PtD9xP4ZS2DreciP1vlONc19Hext8qVwxORir5mqvwiL1K
fGSVD+A0rqhF4oG5FqfiHTm6dVjqmwJdH8d/DJ5C5tPKv6ffjOH+hSP0RI7MWrxEDyxHMksOlrMV
7a7m3ty11+bO8hg+inuMBOdqM9y5u6rH/CBtjP02uYiO8VIz2yoEpcWGxZPFUnvlbH3r3waPbsy9
vCFQE+wJHemu5yi9mV64sJNW1xxKdJKV3WxEWn40+56tHaPpo75UAmWZNWluLBnD1XyZxr1l9yf/
cxjvcbMRMlcT3ULlbrlC1e8Zp4TSP9MGhw+XuAEb40p8XSbQSP7Ovvwhzlz2ZnWTcQLoNmLlBS7/
sHC1/XQqH1gF0Rxau4kXW7v1o7YbXT4B8aA4kGLTGx7jcJVQD8qfRw0v0DZio6S5dVqOz3gJP3KO
ZaEzOuJXZbpJ47CA3wUW8kW4sCo941i+Ny/YKWQuntJFuEXaOtDanqnUqa6BCHqwUqKfac3sfr8j
WLLHgVpadjOLsW3UTGnE+xia3gL4SgV9zWGm0BBJZOU6ZP4m++j3zxNEWFnSVgwVK9k3EkzZuGYf
x/PkEzSHYUqZ0xchVZqN0Wq8b70R5J2o5XwLpXyH45COHwxTMeLshUoZhejQnRMxrtw05/WEZY/V
eWIyDMuXGNnNGv4yHBttVpDBNQdVGjkujcX/fYF1f+zUUncTPUzBZue0KFUOlGkNrs36tr6LxuoP
FhHHREsXBUVY9AlOVgrcVH6/6PMthVju0lygiInAuHQIbuD4EJp3RJa1F5YczNE9YkGk8KziPUXJ
QYl2mr9ELb4KyTmgYjGUgYloQML6XJMGIH/JCeHAebyk1poXn/e7i8hfQsvU2UXFnQu4a7e2cHdX
wfStlP6RfGiZI2zQYR57iXW5YaqI+I95EJ0qe+iVIW0PM9vjeDEaQshnrBZUZmic+eWz2twnFfXq
8n1kjsC2ouZLiOOrRRByPTaPrTAnrJHquhjT90EvKaFO96kUFLdVyS7s9Q08+nMyAe4S5JPCxZNk
7sdcUp8M6NUrQybjW5+4sdSKJ6f+xae54wyt+Vx2swbqDTWQP863YZYfeBwcYArVp05UfpkCYShG
39lktH6asibsLD/E0Rd6vlIfmnxsth0uK9aZNN3WBkdXY/QGcQpPtYDpBDPG5PpV5/ZiEK2XSB+Y
GcbRTK1x3+ccMq2eYiDZPrSBZtW1LPlzomjsmPKCTUacQZYzAPzgPnfajzrUCiIRZl3SpRst5bjQ
id0OA/sprkJuw5K5/p//R/z8Fbnmj6wLsKyIlwxNt1TcmfzSP4Au+pjKeS+YtTeo8CEKC0xBz35B
MsC2ydpVllVurcaQ00mFK+vp9ve//r/5LstvtyRFNAn70NU/uDnGCGBYK4wa+N3w44+qLTYBpYOY
KoawCJRgHVPtEvFK//3vlcAO/SfHhrctyQppIhrNLVVeXti/kXNEeJijPEo1nZbMX9U4xWrdjYzh
POl44WcRNX1WH7HhHXULPSftZG62BYA2a9j9w0tZ3uN/IHV+X4ohK6pqWbyiP56AlGjihDy09nzg
/3ZcCWAhhO+QFFtPeAjJ7aI/uQBhGL4j3bP+Rvz8vLY4CffB9A/DYUk2+fO1yBJaVMVUNdn687Vo
kS/JQhHRKyfYk+WBDX7BCqRT+R7iRfMFU/2HJ6H81QCUsXgYWExEXdX/eBIJHbu5LIXa03PKfcaQ
3QxFQyfJSaubScpbPn5Dat/K0gcYk7sNTtRq5GiPHACXSQqa0Y+RGMcrESvtKpE564Nx4zyUbLDd
4riqa/h9SB8mlKltxuMt4aAiraSsm78jDnMis738/UP9q2cqK4qBRdZcqFd/jOspUMkpT4LGMzM2
Qh08zEqvhn+YPL+D9M+npcjMHU2Ev2UY8n8O4hGn89RaMkjXWrvCprn0mbEfgJoHLTOmpARrDPll
LntwDBbfDOZ2jLUj/g/QckN60UNGVNqU54EMefPAs3dLU/222oVZUr6lVX2cJwAapV65YuOfxS78
KWpYyX//Ycn/Rc9iBiiyrsmiZUqWpC5D5N8mIzxlYn9lheuAxdE0MApoBQSUdbRapoxnOtcRlGJD
2Y7QnsSlrGxu8jp9DiQSGcMEwog+fgeW/G0mNXFfMBeUAFrBPARnPyNt8+9f7l+uHYpK425hjsn6
79//28tVGksvjIiXy8hadxJUGwxXa+iVCVKm/pbQUl88/W+jto8VapcBAjhqMqsUfu0/vZa/mj2k
HpmiiqIeYegfQyBAWCIJ5lR7iUb3xKjAmy+0kSmkJlTJlRtozKe2p8Ue0MYYwuzr7z+Mv5y+iqXJ
qgjnTWcg/vHs8Jv8awyOCIrsWpIpMvcRItHpZhKSt4IauGqWmYcvCwz1QolRevkpNqkrLTiZEZsc
Nvbx21+AKDNi/3UbS9+tkVBwDY5lWsLuSbllWy32/unah/4HnIg9NkoKpnG/WyhL7YKh+vs3Jv31
J2vqBruxrJr/tS6hQWUAiSSVFHuto8SuK7gCUa1tRlAzbYyWeJasbUrhPIb88ve//a/2RUbYQjwT
Ae4pf+wJ6uirnZqxJ0wLp0egNDEsycX9ELtSYNxiLadAMrT/8J7/atUiYgtQIHwfSHZ/4OSSsct7
Im1qbx55lghu3nSzePv7d/ZPv+OPd0b4qYxPlAGLyO8467Wrmtk/LL5/OSaZDJJiMS9ocv85Jq0Y
VovcMikqaaMMtAAmVhFrZIBpRX4ZfzFBauRoVXfEL3PB1EQzHv1wmh5Sv9pHdX/sRfyhRJHZw5TS
pTKoGIRT+BaVwaZdEgV7hZFMpusNDgmV0QUYFRiPZeR/LMAx00el8fcfnLRM5f9c7RVR1EyFdDTR
QrL/x56i/i9pZ9bctpJl679Scd5RjRnIjq564DxpoEhLsl8QsiVjRmKefv39oKrbbdMM6Q4RdU6U
j22RBIHMnXuv9S0rbwwFWNDGR5w+q9nGyTVIlzoiKPKEecycKvmCu5uRA7gbXymYmuSUvjkZ0B+/
FXHtnZDDSLFq6ZpzuegUtqO6Q24UmyL7qfgM2wOd/rVTa8xxh2Nf1t7eAFgRGPuPX/fP6gTVpIuw
zrFJxnbfr9AvC6/wtXos46TYjGOwcHSeyYqLPZd5ix+NRbcEFP3xK053/MU15/O5loNx3jLMy+pY
EGo2EjSOO8wkXzNCmU0p+5yX0eP/w+uYuqrxBbOamxeJc6SWYy4rHblx6d2Mnr5WyNElZPaTWtM1
rn2eX17nothSjMT2EI7IDUiKWhHmAs03p3x7pvTIAjRpMlckTUxuZRX1rNv5VzPaOkV05uPTa2ib
dqWISXNlpEsDPZZmBOoqohKajUHKO84IZTdpQZkdCrbCBHDT+PSMTNFjv89VktBJE1j2loqiF7pP
I1xEFZ5/8klK1XWPY35kbIET+6uxXck0SA+dyYROax1J+puJAF7Wy0COP/CZK1vy4sDlcPq2LGb5
efOjdVXkBXHgcyDOcO308UvnLDieMmrzSTIViftVc1BKgH3MMTd19UJukSFpZ3yMO9cPvnapTcRE
A13H6s0jmbk/VZh4i9hjgg1dnR7mqDmr0rKe1ZUejfccmou1R4dVCgbgrY3dJooRD7h98BiO49kP
7z6+U7QrGxMFpWOxGBBNaFiX1VKSjIrBMQ3scgoQQA+6U5tkRzjDJ7cU3+lGtDN1iI/YeZ5EGt1X
IjCBNHVY/Q8ytHZDZp4wrz9bWrHUgvzLqCTfNJuwBN2oyxmE3vU4BDR2CpsUbv+xbO2ML9dr5pgS
172nvpZw9G0nPmJrY0plBo+yZXSqAAQ1xPek605WLW7Hujnp5LpWLXG9UcZAJBW3ZREsTWyEtclf
iJJwbvQkMXV4OaNjqpsHvCRHvW5PWOb88jUasq1haK8DISaeQjCvSaPDKPUXGMxrcnKWMuSyeyTX
mOTe0GpakgOLuALPwnx6n7rZxYvKaU6Brb2+/73WPlSyOqK+BeMNoUJHzlcnYkem8MZiLNiU6ksV
tRuvZ03TzGdDz7b4LHZJmN2MgX7vW+adH8OGCMovyihvcLvA3AmCL0EXfy2DfDzUAUwez1cIAaxu
zMZ5FZZNN98tnyR2xPu4FXi3SCcdG/nAGZR7aoql/uQOubJR6AJaKs0nC1Wmc7GYeCnUUr0cUEeD
IZN+OexqyKVzW9CHTEsw5Kl4BUVuI8kokbOofO1x1TME9Yxu88l7mbbziwXU0B0T3ISA5SEujyh0
Wdq2y1O5AQeCPH0XK0o4GdXSpYterrE1uPGGVAHZdy+9U//QpHqqSpQ1QeCaS9nmTBNdxd92df/J
Jqb9eeowOKGptq1rLlTMy7W99IdWCRo72/hYBuh35S5SWQYviMv9vdeXX710hE7o6MmmcuBsBUq3
bRrV+2RTm+DIl5cIvi37meta/HN5VqyHmHzIoQEv636BCJCu8f+lyvKdG4KpY9ZH/bDPEsSJhtyW
E02jnjznZiuQFSekGav2DyvdJ9gJaMv39/D+xhvpKcifMJboZjzXBcpZr6wn9vy90SZ8lrDWIc7B
1jLJVfIae4ZlI/lk87y2UnE+MkAyWPQ2dP2iDqviOk9iPFUQWpvbWheM3ssXGFSzNinPRZedk2ZA
+kMoH4ial4/vvD8raHPaTTUHJLQjLOuizoTVj7tJi7CjuIyb8Cst+mE4061bhXZx6PT0YVQQD338
olfuKap2cNeOQ2FkqPbFJ84rKRu/bZKNjJF8oiXM4+pltBugH9Gd5aGTzvDI9S9p5BxRUb9+/PLv
JeDvT5upGnxsnaRe27YuCzM/TPLMJKlmM1q1yWyRRFPX1pHeqXNaq3dRYh9bzAGMty1m0gpoi47u
RNGas151n8rGODfTb7sESQ8VXv68d+mYyJdheDCaGzB+u0hi0XfKz76tP5cJ3jiHDop2y+LtT0va
L5VdYdG3tpuUN47pPjBwA4/ua4QJHwTlJ6eDazeGQdPP5jJRCVkXLxUgFSapU8SbOIZr4ODw8J11
ajU3DjpvLGOcKGvx9PEX82fBzMeDmG4AOZ8Wm8uyy8wBaxI1hhKIHy/yF+IHziAZFmqufXm/5LGX
Lk3d+eR+/LN8NVWO5IY6Feu88MVDYFU0MWqPYEWlaXZD0m5MM74LbfXw8cebUqAvlrDpdWh3GQTr
cFkvjiaUXX0Y8rNB/VtHu+UML3nQaLixVcqvhWIcYlNfRapFSFAEFotVtjRwWjXDNkQUCKTKggM3
Ok+K99mddWUR4r1pKvW7q6s2J8Lfb61e0fssirD9lviAxjA4GVbPGuAd6pAoy/ar5kWIfCIYUdpn
t5o17bSXz+O09DkWkDB2movXZgOpBZSjeEOOM84HjH50QGAtqI5kXZfdtobpNsOgCa4BEklm+OzS
Lqri1L8jdZoKtvXGOfDBm3fgrathBHR5qA0N73Gfks4UsxP4BHxmJg0zTS8XOOMQheRNRsRE9pCY
mMj7iSDzDh2rcxMDPW4SfGLJ5Gg7v7MMlMJdWh3wovc/DhBPwE4C+oSJnFYrOLiu+1ZX1q5sQTKM
Up1M8f4qcI1iDvsYJEf4nb4eyrceuB+5aBtAXGKua8ULgOdVPh0DPrnhpof0jwvriqk1o7nCvLzh
xgiGa2Cy0A2d8s2L0MsF1tIedmmJGq0AiEJG0U5mkEgwTb3izlkaeXX/8Zu4+nAROcD4Qujw/y8W
ktQsKB58mWzwdCKp4mOrsXZ2nfqTQ9uVfiN3sLA597Ko2/T6fr+DcbsZWV6QmdwZDJ3QJroNyA7W
6Yr8HUqoM8wD9OB8N7VhHYNGP5Ree+jc8bM38melMnXoNcZELs1Prv7vb2SMVGzEoFk3WgX3ouFf
i75cV/5LnA7P1mTlrKrke1lYt5MRPnW//99fcK6CyYZO1Jd62ZHjMbDbOGA1G2LvdbreJfqytPQ+
Waz1Pw/JNMFYGZkz0L7XL59aAt4zbST7bGPHjBgEnP9Zkieos5xjPGhQHlizIqPehK0tZh0pTURG
E5mIxkQvoYjHGB44OWxGQck7je9CUzylMHN0j7CBHnlgpSFw+nwZvrbaEENhaowdrrRlXLt0Qfi1
McrOZqd0NYFf+QuXcp7p+mFQP131r14n3YB1B/bC/WNyk3CRHJvu12bo7xStAYkc5y8NbVOQkC7K
miT83iTfTcAvnQKuqqMitQkvI7fyk23OmZ6Ay+WAL4ohr6kZhJNc7HOi0QE8+UW8wWSMSwfQvwv4
AQJlAbUyRPuFSUrW1X1ANUFJcCSye626Xx3XPKdoa+Rb72NdCdN2U1EuRWyQoKbJuRn5Vys0lO29
dWMJ72ao9bPb08zIuRlUI38x6/iREKJTmssX0auHHFA9gTp4mcqvpWstC19BXUu9RKuaFqQ4j1rx
YEBrykU4gYffQsmwPXBTYyl1+4DH+KE1QMDkTrkPGgO8hbpiwr/wHAfgqf2UhRxzue1VFKe9CtZS
PwTcDrPYCmHtfHv//46dLt+vcl7QUQnk90j9bFc1r373Dh1W1j+8fZelfelVU0shZWcryl0GbMmN
213HkHMxPRBl16EPCoaNpTUlB5jvNlc6Eto5KrOXyC9/NEG1HVXzrIRUmXXHgl2UxQkWx/1olh1l
qZjHZfAj+q4JkCNT6hykx3scXhsJiyyeOFNOYqOMVuzXlpvLza1q3hroHqe12HD4LRUCPnipHLdO
i5NA+g91xTzLUT7ZBq4VGJpqcozE4C2mY9zvq2LiNH0UAhDZKLU20/rswe+9nRotNb/4IsvhRc3R
6njJUcjhkzOOfmUL0lgMp6KZYa1xWe/rGk+1iX17M3raK7i2Z2D/j45GfJXITlH+rdGMjbEZ3uzJ
WGYh3AmeVekcpGe8uG19ygqAem7O1C+fOlXrqkdAoXvZin4PlipRn4Iy2X68iF9bXelpaTb1PvXY
H8fuFtpqX/pSbroIRZuTbYuG/k7anco42455vFM7Z2UEOLRQaQ4Zbw4dyaxTm1NSo45wAqwzwV3i
jD+i3nxOXfV1hAUXuV+0dHiJK/WTM9XVr1fTGEsyi+FMd7n7moqIwtKtSFi06EHZXYlo6NGv872q
hkefYitL+uUQ+evBJW/u44t1rbDmtafOs65ZgrX693uLJa+rK7Pg3iI8Za5zN2u9eeCpWVtyYSnR
CWf9LhjV1zxRX+lTryC2rbPOu7X05oQ1fxbXLjJm4NOGmt188uaulAO8OY4zBjUYJ7eLVTclxA/g
PN/kWMtncGOrYbSeI4vl0g+cGefTg5rRW/JJrLN9sTN7//GTd3DlXMU3owrDtTlguZdlYO6YYZ1m
dJeKoT1N309ni41fATGvn03RnlQ1fpSpfehj9zbET4bOQ0bGc1SNr7XjH5XMfM6A7CsmrllH++Tp
vLIdawaqGmGY7El/TOdb+JbZSB8aJXTDuVq+WVZxTghmhXdTHN0m+2wYfOUUxoKs6rql6ahbLhci
7gxP6tWYbegOrEofNTw8kxnk1UVuB6coGPiP/SeP8/QdX+y8zOtVyzCYQJu6mFaoXw7u+dj1perR
vMKx/DSiY+zxhjv1jS+zzxrfzrVv+9fXurjfhBLFkWlOjTIBH6sKPQymGqQuTjha+FL0EgCbi6zR
NNaBWtyOuXQw4bh7dxA8tPYCy/p5IvqmprPymeeV+bBVpfkEqD5lkk86CbilZFznBKmD4VG3lZKf
scQGIPSNmmYtFIm9s8+b8vxOPkaimTJ+hM2Xv5kZYawGdaHVgl2Jxm0VaNsic5aZbO+G8NXXnSWR
jijpnJ2LB5uWi97LTS2HtVqIfV62tyIF+qIM63KsbpWuOMcAfBoFqykG0KS9SdthazS41IrmJ8Gc
57biXfrZbZ9BMEm98WQlTEp0QaSRxKQ9Dx0QNkk/zvLv7jaIOZ5JU8B88dRnomy+xpVNXmUzUwZj
mAPSFv2iVQnJMSDSrAr8aO+ES8FHWZmoJHHjmTsbTZAT+cUq7VFKq+lLjjSLzmJFDla9H/0hgYWa
sY/YBUk+kjsQvMDaNEYdKJIf7niCcYIyallHfodws+5g0wGK6oaIgIgmfmhSikRDmIBBEjXhR0zU
fWSJsBKs26B3gjVkISTjdLBnhDA8ewU660gY64xYIFfJj2D08Ohw149udgR1vjBy6jFH7bdVxlZo
QY2L8Qu3ZAeJ+E1gD3LC6ux67t5yy7c2lEe/zI5KVaOl8NA8mVja5Y/K1Z70BN9iFsvHqN/CMpw5
NrhbBgdPDnAkItz3AkixCDaBxc+KvRuVUKsGcIARWKta2U63RG8XRxKf9649YCLlTU7rAJD0NfrW
tRHDPfTIKQ2bZ+n4/SJrhvXHy+XV50dzHI3FwUC2cnFgtYuqqAebBUmvvEVpsyIH3f2Qk3iBSsgc
7GUzij0f8ZN18FqRQv+D0ytiCrRKFy9rBQMMFX/ARcb4R1PFbRan9POzT1aia71XJsPMGpnYMkYU
F69jIg4CXi+yTUcKZ9M1eKIgwae4demmSOR0szwMjqLUb0JicQrt80rh2orPpurYXGO6sJcHR5Gn
RZp3FhMFPBxJgeK0Qf/eKfaB/3yLUIBDnzvz/PGBxX8ZhCheQSIe1BJAskvzsSGQp67L+1gnUsu1
916qM8GygCV7BNF0kDNnqZbxCFbexk+yV+nXD01AnHPG7Te0wBRIm2qtEodCRjffJyjEx0Ccds1i
kPbZaMDAxSyXzTDNCBNlrpfQSoNhcjqpw4uRjZtsJHAncOaacG7TQEXI/6pXMcKcFgM+uV4zxwgf
ivxYuhINu4lpQK3Hl+nblJDB8H/18cKN7EeOUnFqA20YwGdFxxLeEuReKpFvHmm3/5rYBawbBhy9
heaHNGra6MalSCWrIAKnQBeqSp16oUetT5cBjKMGQjjxwjWRH6QQIFCvk/wNIxVgUhU2d9+C5UcY
0fkmkQa1ec77jrBgNP9OXvvgHQQObQ0OBbNHp7V3lYqJMin9WdPjsW2jxzHOoW+kk0gcz2fo8QIT
VvDjZ/DafmkbHNEFejdu1ekZ/WW/DNXKSrO4zaAfMmPSv6R2sh86dR1rxNX8f73U5RGtzeENS5CP
m8CBpJjBF87osYNJnHe18snHulol25yr0KUgR+M49/vnUgs9l4VZ8rliEtRJ0/MJtCeJeKrbI234
qvnEi+FkBzf8yce8VvXQpaElRanFOeyiRLZLZAVZwvLSM/aFgJ6mWF7q+tYJxF7L+X759ccX9vor
WnTyp2DTP7oNwKlRt8Ax3JRRiQGsPEOVedG84Ukm5VvNHgLVafnxS74vHZd11qSPpdeJWtm5FP+M
VQ7VnwSFTdQnwdwk5LBF44jZUhA0qpazsbZPFWwmsuC65OS65yKG4lgO1AhlN436JB7z+kgE/L7C
7IrPNK2pSMNxLQakDZYioU6QPOKk1j5G9Eajy8MUN27t3LHnYzmufS+v547L89bhSiNrgN72voWj
u+BZ2YchfCmGt9Vc805lgjGuhgmXCmMjU/1LL4r7TMmGmUcnFkHzIqgDaMJCiRc6+Qn0Zjtcx5P7
vKiAJiEAJCRMzjl9ZnM4/l8jF+qEBRzv46t69a7lnjUYBTGaRoP6+13b9R5ZaYFIN12RvyXDo4A2
EnvjFnzdrW4u62YR4XccP2tkXruB4AHRyKSha/5xMqhaZQhy3U43EKrfopGvT4zVy5DUL+mkwejL
/Aj35/zxh722+zN5QvGuTv96r65/WXnIkI8RJEM+jNlCJLiauUCnNW39pbR2kavdJbI4T/XJx697
bcX75XUvz8/RaCattNQUY3O/dhPuscitbjtdeyple/vxa4lrR1JaoIjEOJayKly0yuvOJdCDUKaN
kUUPfd92ixDZuk83Vi+TmhiX/KdFmBvTp3E9qAFedhdmBn1DjS/a8ypnZlUbw39NJPQj2+7vIt84
wqrsUw/AqZEg8lO0V9/Gi1WZwPI862uERnKp68jyemL3KhiDQQQ4xxq/1A1IkzE+sTbC7oU8tQqy
LTUttmjcJhVubZLbnt7NJbYbqcQ+YbsTt7HEjVQonDc08NczTl40jCW1vpKdidmosITQd/a0td9a
ZNzVFWl6BEMipVpmVve1Hc2OEDiOPVptrZF73Xq2D8m5A35JpglbcA1jIp77Ogzh2OiPZhLsprq5
KI0nl4q4r7g3iFRY+kH/ZPojMVj1OZLNLXEP+dKJlX0fW8sO/GyoBD+VsRyWVlDvyJitb60yIC0K
8ysJvZ9sMdceGjEFUDN44Gm9FHUmSV6hu8zpq+ecrqTx1IKjqFXzycqtPQPfp5qIsk9Wev3azSvQ
ZOCGcBgVX95PnC99cgtZIOzEudUB3iO79fSFVs0LSLjhlA6lTSO4KhQb24uINEy92z6Moo0fpaey
YayZ64x9U1I79Ohn5uXP6O0Jt2rHCS0R72HxwktoAKqDzVomLRZgzYIG8fFzccUpYOKxQOehs9zQ
q7x4LnxlSNBUJjCPvHSFfgqHu0rHuy+1WzPlU5G/lc9CTH3KAH89VgLC9oRAmD1IOuQ+RkRF1Ou2
YRWusxOpeui3sDqtSS3AiQu/nUiP5LE1Vp5tAI/PIV7WCgEUiTpFQ6vkvoZtsPn4Q733ly72RKp9
S5uKKZf2z3TH/LKiCXtw01o3kk2vR8uCpjooNfdcS7udl3q/0oSXL2QKOjzVtXMAX4EzfIa91ycb
pM7idRhzDIBa6QbuJ+vQNSEGom1GR1OV4PzRmPV7a8y9lsU2d4NDEyYvSlIcA4kx2jIxItdknJRw
vCurPwN/vAv6+sZi9DVrPU6edeU8dqs0yN7qmC8KSj0yt/RtIK3A6fgRTebuCa1B7WMqPz+5puqV
FRRtBFIBBG4Mdi6nmmrk+TZtoxR9dkmQUozfrxlYNjx1R/IzGhGubj/KcNsFO9GBHpBRPN4IFXZD
F7yqQ6HfMUBjup1ADDK8KZ+zKVC9acOLP/K4DMl38iGzZZfVd9BR4Z6QrChyehyZzdNiha2yiOCq
ktvJwzZAHbfc8IHFCkBlJp1NEguTtN2Ms5Rr7KROQo4R0BeeJl9wU4IdADUgfQkNiraduKbeGz7F
h6eqMAK0hkJZqkWO8lQxHlwrfMqQIc2MxtRmXU6t5CruIRY/nI4l2I6aV99SF55FNZO1G4Rsi8L+
BrH0zff8Xe/DfvIja+Eb8jjtJ63zhRjMb1NRWCfGU1WWZ61pXnVmfczNn9pQ15j+84MNtT4H1Pxd
125FXjMgD/ZQ69uFH3Y/bzzVuBXsBr4ZxWu6hVjSy4LIFOEciUPm+AgRkCW2hfmV15sxmbijg/ot
k8OPT+6Fa7cCgjRDRbTCofZyqjYwTEiq2kg3fSQTsJDGDLzvQ+pX/ZrzHNcnFMfWVAjxnNYvfDZx
qn2iLLlStGAQdNGZW9OOftngJe66KNKpQBOSr69L8kfbATHcioJrg5x0I4ZiOeIjnYWwlj97iq+s
/rRKmOnQxqVCvOy+Z8zYmy4Ns03cECKZZ9HGlDDMHED3C6PAXiUxIx1c62TxDKxSLwAeWm28XJL7
HNTuWs+iW68p9K0xTBGArQBCSC6Xam3bpvduoGUuCEw6hy7BodQWa6oaasKy/Ncu9h8/+v/03+T9
v5bE6p//xa9/yJzgVT+oL375z7NM+d9/TX/nv//M73/jnzckt8lK/qw//FPrN3n7kr5Vl3/ot5/M
q//73S1e6pfffrHM0NUMx+atHB7eqiap398Fn2P6k/+nv/m3t/efch7yt3/89fLKVwCNGNvzj/qv
f//W9vUff7ECT02i//j1Ff7929NH+Mdft7Ksg7/NX0qJgvflyl99e6nqf/ylONbfcUPajF9sGkwc
3LlRurf333LNvyNBYfqgaqaNBctgE8qmH/uPvwz77+g5mRhZbE4IPG3+ViWb998y/s4fZWrCYdlS
NWEZf/3vN/nb1/k/X+/fsia9l2FWV/xg2vtsdb9uhZjmuEvRGVH6agixjN+3Qifui7RMqmgTIsVc
233+xXIHb63C5s9yvTlGhkNkTtTtslRL1mrta3RGVeOBV81ncTo2O4s8aLSa9kOuFILEVx2A96hk
B7DSjL9H07qnaer6eXtvQ0b0kWyfJEBkcsi79FA1ef5klDeCIO44VMdvTAQygJNdcavXWb6HhIkF
MYKwWIeacyT9gdQmy0tPTtwsYp/8dI6bLMi6Mqwwtuh7iwMKcbNwRUlX9xZ6QDxwjkQVsknV/6iF
chO4msI7p31iZja6wd6j2acN3bNalgvCPvqvIVADpaitZU7pv45SW6IDxc1YBE67NRJJUe83xLm/
K5iGHDX3WH+pENdAyKmh6bh0gmxVC75kPg0lK1kn6Zhyepa3w3gcvMDctm7xIhzsNZjB1lrRJ6s0
tNxDZI/BumyUVdctcyI4bw0jfBJIc5eOjasVEu5BpIfWjYd9RTHpcbEeEWGzntvAAwWxBzZyAMVq
ywXHxzelc4mW5+XUii0xHgvyhIAkz4p2QQhyQMuue2hQli8d/cQEfh76ZkowqgYnwqwkmKgDcZ/i
EYDFURVWdu83/bPXMa5L+wSEUzoRkUvsBILEVoiJVQcmRWj0U/pWuzf79iErW+02bTCE2GkSrMHG
jEgVFBfIG3KHZS0VUqlLTnhD7eq7ygkJ2zaxyHgNZpBwzO6xlyPSLzRIeOYrz1GxiaPU3DiDrd6F
wksWHqEyVax45ZKQ7t4NqjtXT/W5A7WdHXJaNy29ZxBcQ1Xhy1lxulibAG9XtlBLsI/wMvwohkqV
DslCiYpmU8c0NZXcCvYaySSyUr/nijpsBr8wjqqy81sgecTMQgZpBAEG/FASOUNjWavwZg2QyYhg
iWRvjRDiqTeVs7YLc6QVxj3Zs+7k6icmzUi+lYYaH/LpX6SX7gk2DTcBAYp7NU6470lKIcxtl3qx
3DniYUwc/cYNe/2GujZdVNRIi9CMTnGYr0LurJ3rYaDpomHngu29J+9qbheufeyNgdC3AOm3TVgB
c72Sc2GeJUuhhjRUCtonuTn09+SowbtXHGentICFTCh2uLmdRTAqDejy4TEbiHkmECqZO8QIrCPI
gjbt4VnkReNan0xkxmCTvwGySMujZnbu+qzZ0379TlYU+IMC2oNFNlnmRslCEgQ1dwtlPTolTsXx
oUNRWRQ5fD41pfmjTR9/QKqBwr/c9ApUoRq1wrqebtbcq0O8ELa5qDSIF0Mbg0zr4icVIv69kPrJ
9uFxeIZxo/vuY4AwlEZXsKiIwJ61ti+fU6mtnbLK5hkr8A3PzpNV+yErF/4cLRmPJNIx3oNXyIYZ
7Tl54SRQDLifmUwWVuMRUFEz5ooiZtWNSvcdF75L7CuhAqrJMlHK3Kbi6IFNhGFxExnBGvXKNxPU
xkK6MtqpBbmnXxQBGtUMmxup07UaytLdioasXdWod4EbDgsLLE/WZ2BWTEkDGq9D1fXtTh3Fsyvq
cD1O8JHIShGieqhcTKZvriK/hhHUG9VZNYWR3/hpnd3aou8xGBK2lzh5cMC0SH+dcxdYK82Bh27Z
cyQTzV3tlPrRjNU7vaizO7dzjuMIsBHAuM8CTuuiEN4sdQvnewe/r5DWlkyzR78jUMRNc3eZLSQI
4+1Qedas0eJw28I1WdCMF0u6N+E6DAJGV7oSbaJc+W5FsjuRqnEnEwsjIDJxm/bEPEpKuWQfAltW
GsdsaJ7UgZVfe1OdQL/LufuXgRqqt5XAuJ+5Dil3yFTXvgC+5Tcl+33LUL6s9LlZOC9+6IlHwxu8
W7PUwKsZqPlzr9s0tGFnXZSCNkwVdO7IKFf2GK1SJn73Y4B5NULXeucYyhcycPZEGzRfpLOsdCYX
M80BP61F7UqtmaiGoiEqWW+Q78ngYGW4JxV1DDdpbA77wo2fk1A7+WGv7F0Yg22cxOdy+JG33l0T
6JNxQ3lOnWaf5yBfR2Avu1jvoEwi0JoThjcuU2Yz5MAV5a0epDu8J/yiG76NavYN5AQkT/rWq4ZK
f+tbGaxAf4BTFdbhRnDHL2pPlEfBUcc0Xn0iEx8Lv7A2o+rfhy5NqSZ2GfAPsT7vhvChV+NinZX8
k0WAxWBkpwwqF1ou2r2JrH8TFtmzF1iA3+MUWFoctPPWJZyzp5Jet17erABJ62s70DeE/chzk0DB
yyqCP2xNijuXObfKnHHllE49t4hbPIgir+FjU/MSeNUtnT4dt36mdgsUiaQXD5l/22E3JD2MA5RG
wDGHtC/4DftdGGn3Y5j689K0rQd6aqZPGKotEcrXHkCwBin/mp06X+gJfMyu0H/qw/CSNrH2OGh7
lRjaRzzLDxRGL2MGB70YKgGttvrityKAq6c21WEsYGrHLvPcoSNho3vOK9LRDLGwi1zOK5HHN7qp
ge2ZNhJniLaBC2R/iODMm0WpbkpaT0znapIpEXKSq1nky4Be371IEnrv+oteoCqMO1XbJmphHPTY
CFdRwU6NSBkzYpW5m7Ju1FmpwVLHt0Y6kcu23ugcqlKJGxokkdyXuhFtZUq7pYkHkl0Td8PjPss8
uLfJQ+KN3r7ovWhdaxgOyyLWwK4CQqxbsTcKuW67Enap1ZU7x7jzG1N9YAzSV7m/N7VwhyFMbvO4
NqAaKvu298YVngtO3FVeHYmoIfPK8yZpWEMoTzodryr70GbBzi7AFkQ54gh8+G/FWFAVQF6fN5C7
sRotcw6EDz5znrpSrHOpAVisbXWeaYW6cmt/rTiyPqTRN1IKsq1bD6+lasllJsipCrAMB6Eb3fQj
6Qro83LeDyFK9GYBqbVu4q35nmdt7KffOkY/K10d5wRPuOAmdfU2pCmI+5epE4l0KhStylgSF4HW
AEdrIZtqadSTd4zGxXx0IWhJt7lr7YbiMQJ5AcFp43Uo3aqSQF/wN+6sbPXgYFvyrSFrfQVOf2XT
2JpVppltK46494aiPHWkOuzN4lQ7ijxhyJ/KiFiVjEm0hyjNtJVaAB3v4iZ7boslYk6/V8Z7zYp/
OBFlhwk6qcARcuNSFy5yPy/XwQinzRFfM+tBCczuzvTMF5yVzTodN6o7kc20qDpqOjatukZAkCSr
gsPPQaWVxFBon7TDT9w1waH2fGeW+SObAoQKmKI1jbosjfe1li+a0BuWmZZjwCyj+j6l1OrNzl/6
UUMCxpgeUq4iyeFoRkzTTzaBQYKyCrFhxqxJW9FBfEz1qpop8ahuUmmNc92JQcm1ar0HP4H+kt62
mUh/M7jDFxN9ytrQvTOZACGzfzUk57W7C6jdZlk5brO8wepc88zXvCNbByre7HTPLZ+dIucnLPI2
Ku5yM1safncUeghEPd8hM5bo7E1vIRA/7gi2k1OFXUQ2ETRdMy5KWsQzz277h9SEgDxJYxsr37pt
yt6Zjw/T9EMNg+FGhkxa/L6/l+SYkKyrbaveNLZKL5aowmEAKhThZSerZVvFiHCZtxNrZ2MUNMJD
nEEVDQkHmwW1Y97Wbtuw29njmlMXNDXFwOwYKM6qchljRdOOUsXtU1pGRDFNxRDvd5ZLPJdtnZ+q
sAGG5zX63Qj71iNZ6uBMw7AmyQlo1POT03s+KX5htKLrfIxTM7rh93dMBDHYxGR1KbGeghIdy6XW
tbQqzKGYvxdlndP1hygAjUgUEEiYOhJ7tUu/YaPGD6xktHWaqNi2mZotHIIzDxa6HNLw7KVwhnzp
2sWwFAzONmhc6fi08TIqyJUO+8Q6lYZbLGzSDGDcsx5a5CT9L8bOazluJs22T4QImIS7LZRFsUiK
pOhuELLwNpFIAE9/FtgTffp0T8ycG4b0/5REFlGZn9l7L5sVoH4ipsO6H4i++vqf+cRiwtLdbq27
5dQk2L9Dt35KQ4P3Lsdx5pkQqVIkwMuEFqWn2D4qtyEp2978HWt4MRwKX5VTUxuE1SP+ac9zzVPZ
GyI/ZY599sfghiZMR/zNRIia0yFYgubQqs/JpsJy6QN2RJccCjH/9YMu2LPhQHoxlr8wiPGGdFj8
+x1zWXAiRoSVhhBi6aygmYecxC44zlz3oJeMOq7C6WKnxBEyj7Dv286CDtj2WXJ2DJtHICPOr0qL
96IE15XIACr2dgzwozvI6rXwepLyV9slazIYLmNfkl4KqXRkJQX7hIhP207vWdk3L1bXvLOxi3PM
1eeUgnFvz5z1yTJnYJrm59r0plM7mkSSJs5Ec8VNN9OwmFXnn2uVv6yS6XZekknIaA8fQjgHe/8Z
sK4C67dyipaq5gL3iED0kgFcoDGdqmJ5A3Zj3SeoqKNKJgTWb4/lYLc7SztTXJflrVu6N4DMHo8f
WWFB4+TXrlk+ZE3U6ySW9loAcToGEj6AXhGY9Xn5js9f7KaQlMtSrfI4Bd7NtY0mdnXLGyVp/WPl
FSkK0ZI1iegvVu/+toJhwpLcJFiYsaA3eWWc5zTR3KvS2S9TywpLAvei4c6DBVrEWD8vC0GIerJI
KSrswwQt75Cl0y/iefhxV+HO7Yk5Gmk+o0yyJQvrPgArA4rX1LzV8hr9ol6M9Dj0vrnvyoZg9nIK
9m1WO8cFBjEbaYJtJUsoYYXZPvdN/1x2+G5LC7Ktlbc3QziY46lWRI5y3xKgPnfS/ZWDa0jMnkWh
Tu0TRkrirk6hRdB4Vm7bFc7tYwKWGZzeL7le8JXn51XO4Y3sJoR7TRPe+sS4dHMpz8NcOHvlO/OT
Zc8eP8NFX5dO0paPHMIdzJzGXpMbbLdPOlc+AZ4ntLXxLUD2culsd3wc2scm1ydu8fEh4T46iY1t
1Xe8LgytTsrZk5NIJLvG/zJ6vBdxx1dHcyhhL6cz9Ei5/gkKsv7mHozu3NGEFUtwB5nQevFSz+En
slbEqTFoL+lNuT2apywZLqzpCEWvAubyY5qdvKAkZLuWF/iHc0sAgK396pI3kBUjvyFC2fIlGfzL
ChIOPQ2MhTo/1UmRn9ASzVTq5FkuboMGdOzIpZj3Y50lr5klT8rsymMKinpvOVQ7bUNqWLjesclj
6wMAko5gPKmw2jYFqYnaZyV2aGGE7SFaj6ztCpwH27xLwuK7N4zzXcfsfkLbsi7D41KPy7UGQ74i
fXxhO1NLUpjRm7g3+o5TMTbB4zibhEkb2zzntZwpukwv8C4qTVpqoppDNSP1NSzK/q1Fxgp8MuK6
hACFb+3QSsgZ+WBPZ8BJcd1k+mKswTerltZjC41FKhpW3T52Vn205Bge2rV29wbXwYVgt2hQ4spu
jtTghqT2GkrqPzJgfKTsvI3zy2LdFO3wLS/1ezUa8rXHKmZMzc8Rc/4ztp33pCDgOk2yz68bq6hg
Cki0rJbVN8d2Nb5PDGJWyxues5LzxRmcW2mv2FgIRDhxyNkXjhVK9m9OylYwcxjdL4DunZDvbVhG
ErHqU51P9oM2hY5amaSnloccao+Z9bEHqo2QFOtlXcodjYh5Dg0eau5qNrB8t7PhmHTNIr+EhR5P
TuZjbFhO/ky9l2prOetkdHcipZzrC/bypZX+9VZ/eawq7wwfVj7NlID2AtJLdR/F5s8ZSSlvnDI9
BnPFbEqQ+NQUfwsxmDcXYyFs8n7HgtW+FBZQ6HC2GWJIM7v3DiJUwaWfSaLxoJ0k/anOtHGRSPuu
MMQbNHjheEznHmZr2xrnPlDPaLL4+ocSbnM9nNFTNacpYwuMupkE5SXLb5V2sT0AVNrBtFoiwlPE
T8W6oReXztXy3QIZIggBGnec5A+inrNzVSSU+MDR8BmHN7P9HczjaZ7B7wwS+yWEwQ/yC8ZTwHwG
viejgJTb7VHW1pO5luibFd0MlY1+7D8DsSLccgYyuZ0mFknS3tW14T5lWbYvpPmWTaPzmRrvSWIo
Yu7dGEFYcsHqkV6LoAJYCKTKk+LCIJd4pyKA+JNzznOLG3vDMBjG1OY3o8BbBdB4utfWdCkqzTTX
CcrnRkEPWhtCw9xuPkwJz2y7DWsdLZ/cfGCYCeqNmjbzSa4HQ9CKhsPCJIW//DZ7uGwL1/tlO5mO
oec2D0K0TCP1C+RO/0FoaIC+exdyL9uWJvRDzqTne3Bd/FAQc+KRYTrVcwF1LkiYNwKdrBuff6So
ANKgXIxSXc6RkabGGbxbukOkCx23TEi6nXSys0eSa9wOPs3XxGJaVbMjcJC1et4CUqlY8UMFq4/9
MJTQnAFh+7zV15ZZORzmR9iPT+y5kHt74l7NanpFuY4EK9kiW4Nfk9uGz2Vhhc+dYEIwM5sIxKP2
jCWyLCPcRs4FoknvArQVU0OQ9M8ZqSYGxd1Np+WbREIRc1wCFmTO8I35SNTOZLTqda4vM7UeY312
Wu3inJtSA4kznXixFrJdHDR0eU/yvbY/8CYzL1Sohasxf/P87kzq3mvv/pqmVW8TDvaRpvnXg/zO
yJLxR5BSOWdzeEF23sdtB1nc0xS2sqm+FXNLQvvo40DCmlAt4p5SJ72k5sZsyLJil02tBLVkkGCP
tyFKetu7TIYdRkpZsZvi9xvDgWyhqRiIGNkNgd9QH3FXsGQuI9lIEE+5F+nO4M5ZrMe5dupjYDQ/
AsPeSJ/pKbfbmBsHOwC8dIYMAVhY8HNnMJBRWXEfeR5DhdTXiNb9e9/sZTwN0axMh2B4xsZl9WRA
I3JKuGjW9sH8PeeMButyOdv+1MVj7j6bjFCOY5J8Gv1sHETLMakAXlHcr4hxmLgafJLRFGYcqOy8
4GqKhl5jcpjMByoQ56jFoGJfop8PlDHAYDHas6v6gzdyfflSZbuQ6dUuL2CurZ56UClV9ZwFR5dM
RcZGEG6dVscqTXU8Iz0PeNmY3UIA8IfskbYCKqprnJwa/FFKtqhZePdSeeVJr/03kdg0vBWYMKNO
28PX11lOJOuTXUqPXY1VZBKHaIQtG/D2VgjEnjP5QchZ5jMlNYdra7uRlWNaSk1I8b9GDu3Yk0sf
F8uqT/VSXvoeAu/Xh5RyHRGUeVl6hoNakygNsW3qRmKsp/KNJfTvrm1zzqL0rpbeGDc5raPjVn/9
Vq0HlSpJWxz4zGmgtGO/J3B98U967n+RX80tShK4Ud4VQ/ixJu9fMFp79cWZRGCEkL6M/e1DWhI0
jU3E3jtN08WmEUDGqAksEtsj8vWBke+4C9m/7A3k17Fw2/KUqOmutIshhkaoD22mf45ZiA7bLp99
6qCIck9ukmX2EqK9YERGKVtrmoaJjpBIu6NuyqcGlRE2Y9BREneopzzSaLP2OPG8x2td3y3B7Jwo
dZ055eFdDiVN1m62S33IVyoMowl/pn31uxXraez8l7Wo/hAuezRJjGV5wyKDW9LjWbnAmZNEmqXZ
0c7M18T0p9gW4NWWaflEuD/tyLymCqxOcjYeyQiyLkunMVeQXBhlxPkv5qwQtM/ooRZ+ED2EMGcV
e2Wako28UHEwP/LkcgW27k0ZfRN7oqiRySXXVqsssopuPTGf4OFJ09dJTPb3dsVGmZX+2eUQIHvM
V0cUo8AVuuV7iCBg/7UjWWU7XBGs82/d30EeN++NAKFo0I77ApzfzvWlEXfWRk+Y7aNp+E5sNsur
rWfvQNg1/IyA6O4mSE+loTmziSl7Xzw7o3uMCWQWe6dkys3EaoEtzfqEXsYLIpGF4yYRTw+ItOoD
lEOH+BoUTqqPMW708SK74Uir+fSP59KeR05QB2qD8L6LfLoNi/9C+pI7vkIEfUIGmuxW1f8gYkAz
uQjVrmm8B2iHbrSq8u9sLnsRjsveMwDCGCRMEMcbXBgLGzjtRxIAgL2z1xHOuWt8Ozb4w5mNNktI
fsYeuQTbZYw2vqUo4qHEk80M8egp+vZflCmhBxtASmufG+JOV+KJiWNUKZLJDRH+COzu00SOw9d0
nUoKYO95lo9rOn/iI+Io8DsaHD29G033Jn8F2X1teepgJHfmxoWf1NZU298HUz6Tq4cfnbHMMj11
gdrX9rzPuBLAxyJhVuC6NptwX4ffyyE7EDL8PeNTYz+zDtopyrMb5h3Xb6fPejW2UPu0750L2w0V
15nNS+yRerOTio2QouJdmZD1/SlrmGizZI68MSfH/U6PtIO9tQBRXFr8yrMV2WyS6r1r1+GehhVu
T3nM1hS/Ophspu/pU2lDM1WNRfqZLO+FsbNXrvAlf04ZP1G+pALV5rRLHb3uMzDyu3YNgbt5phn7
hDJ0C1ZsqebfhcsCEFZYBkdng6CyMuW7hxHcob6+DKs4Z4Mbnsig31veqM/OUkU4O8TZ2s6eCvkT
jmIRq76bmaLZxtk3YN7Y1dErwuY8ae7tru9pk5zwd52B0LbTlZq5tjVNPqMv5gORgWCHUILwlnv+
OwUxtoqkfwg4MGIFj5UK27XO6ZCap9xyJFaL5YPNBC1GQYaIu6S8NxKzgOih0oNsIb1NtRZx2PU1
bCLzbkpIEaKeZIanzBOiqHh1sySue8rq2YfV4M3zW22FE4Fey2u3/bEklVx4PT8dsoupEGBnVMmD
yfnzdd19fei2s13kRXMo3OCxN7PrbGd8f0krd4Po+lg61XPvuhyxiUNB3GbWfhLpgbOup1ex6Qur
iSiQiORnEfcJr3uWrry1m/oB1QKBfglFH6lN96bJXxGmMQjQh25cy5NX8kYvcW0HuiNkhT3a2Aw0
zdstvX3lX7/S1Y8pByrvyxkWRmu8s8BsI7OpX+dvTlNFHi9s10mcKBS+HeUM41mAEnYjAQ0DgRQT
OE//iftKH/CBPYVtIY40pWvsmoolgGVhZqv9WzhbczQV05vt1z9U6s0Rctc1Msg4oMdDrG6FDmwt
qhP3EDocz07DUg0N+t6gPI3L1grixJ+ay4C3XmB0PilLv7oudwbHOUS8pGQeH5Yk6Fekr9ddD4Ak
CEBwVjh0qjDh6qoAFmXGFMYkzfzthXsRLnPMeXVOX/c2Ayx1MSShL8aLyFE1bk9K4CTXNPVIPhJP
Eh3OyZd+EnVjuTItY4vgT8uDktV8SorjbHosJ4ElCKd/XaYi5fEe7hFIXh0mQldhZofFGcSTM9Q9
GwnQfrU3E6lVjwgB9Es6aYycPfYLatDAHYZDHYI+Ennzl1QRpgmAEnGQuIDMq7eAd1KvOiwJ03LT
ojuPb6Wp7MsqFz9qtMNPLp2agzD/SN1TPRGKHnHSJad8YpinE1wOtIC7MpDDAxPRIclpWWRwTmxM
kkAN5lir+VRVOK38bTDn+G16LF/6LZ2wybJvnBOwJSvGGC6b7YDJdmdxMsKdv0B+Tg4SZloBWnnH
8BZlUG2SkQfAdnD65OSWsiIFFhYuEzuBLdw4qto1L2Ygj00qGRfUwUdeBeUF5jW5sMsDCY3yOuQB
0wQUNyrXDyOE2ojCpBrUj6Rofpr8iHdeAGeQzAZyfwb2z3rqPxvP/gQ7XjmjezU7UqzN4mdDzPVd
u4CNJ5tPX2YXrCANu4waOmv88FlkTE+trS90PBa35K4ITXhEuWMfuB+bfVjOBpeBP+2pnF9DIj7B
gP82LeMsLRsYWocWpq+ihhTcxwL49p406OFk1aBVUrJIfRa2Z7moczklgDjcPwlpd2za0otLLxkN
Hkr/sP07ELrwHjaMV2R9sWUG1vLUh1VKjj8SQi0acVwd90/YSdLxYDbskLAyvcfLgoB/R2Z3EE15
d3EQ3x/4BtKjSUxrJFzSfoMGDbjvl9EY+hA9ZiLnE+G98hBs1hySgmVn0x8hDEiLvbtt5pOwfsh1
lZ7t8cmckO4YAGaWMqfAEylvqqgx0x8OBeu2TvnlhWW4N/mNLvzdmqfLqRqhM0wJol/cOd7RSDVv
8PpCvKRmQ4RXJ1l0yqTpGVp8ekGCtUQoGeS9KqbH1JfHDiVxHVq/Gd+7j4HCrJP0t3EF6TOlnXHS
OeM6RXgNK7UHiwbbrTFMyzQ9cUAV56AlkZFW+r1Wly1pIBk0swlnLk55GKJJMtvulLjNKWEwxGlF
lQK2pQKUTRZAEvrTwV+XK/6iDecNeWkY4PsIVFtgPN4I32737bDRKwNvjUbXH8+24/+Zbit+JuZ/
Q51gOhIw31uvYFm+7iHNsEA7JoX4tIcXx3eGi9JoFPK5IAven1H+oP44mFvApsWQqyWM2Subb4gr
gqNfVgMLZSQMdXAuhcF1VJK9QiRZ6IIxZCtDG69YOo6LZt+oWXc14jqbW7eGQqfNT4VfpVfPbN/9
2dvXHkYITkG/n1iQ5AWid9a4zCw4NAzBskmW9c9QD8vO3L4wtwsxdyzLnd0k4pxLuC15Zv+Gv+H1
5tVwZ0iOWflSdb11XVqoRb1BfzeV2L5BJBhccyi398jBhh3U76goho2g1j/R5XFJm1Ufdfl6sMSy
r3LS1fDemMcBUrtrwFysdRPla/2tZlCwd/Lppz+4z+s4TIQcqX3XFZfkgXSdmqEpayPmjlEVqos5
gBAT8xC30iZjC7fMqJoQpQxJOYlme+jCtBIgdeaS145M/idjSMMo4+noSjdmMVpFfQLBVxgEfVjN
xZ3NLkJnScSYT1x8Kq1frH6dCKuZs5cFZpbVnh/Noqj38xMdzhDjU4MraedHEayffQ4lvU36kaHX
/O61tzSUeLw7yMgaPnCgffOI5B5zfjt9IP6ptx1dgqM8vLIINk7VQPgof+RYBfPT0GAbbHPII3L7
W7RnimNPOFsvUDmNbeUzCroUDtZyvAOPRTWGMfsbby+S5W9rZvPZabybE0A+poVAql1iObfxOAZl
C4E2zR5K3e+SZBRnhTyvrqa7tAmsnSMmuCY8rV3f6b1ptCya2Vvs05X7l0HKrgP1mhrpx2B/a8Zm
/b7xlniihKa01rZtHfOCxHGJ+ZzppMms19cwwMzwbsO979mJz4ca2/3UeO+YI1UUSKKbzZmg5YLm
3rWzaJbQZcx6exokCMW8siMXqOWgx/VgmsWL8qw3gouONcCiXYJMNLDajPfc9wod4hGJBm06zwci
Mkd+c7Igu7KmummEh+S8evmRiCqc7slbFrbJXo3+sUjn/OqJIS5rF7gOU/xReghjFDkBBfX/agz7
1WJjVC8aTJHIygO6rMee6K3En4F7Wjw2gRjgAZY9GLw6J+5Nk4jWLR/F/azEL6fi7bp0zfdu7Nny
TuEn0Vv2MQvBk2XVggzO2saQZKWutBYN+QO7TQ02kUCUq5gIqEPXX3Gps3rkXg5ZhVHP56+J6xUU
HgSFVClzTtMdY91s78SZGpqzL2MVvFXovamm8dp53wkDASG1Ve7+Vl1/ffjHb30aJ28R3t7NuzY2
lr5kyIFnua6hcjrbYOHrg/XPX/3//re6YO880niuYSX2RPM1cdJOTTwV8DHNmT5zIQToGAzBs0lL
WLbJgtpoPCVDqWPiJHT89avsn7/6+u1/99++PuX//on/7lOEgJXOtEftpbBKTpoeTLEcsoeMZP5D
aq1zZLY445clWfeGZDyTraDBSVUWWvxOVTo85EWuD4lX+jvRQ30NyFXuPLM5CuTIkcdniQmZ6egQ
1AGerLC6OLAnBoIw9TDdMy3UEzzylnJN9vZxXqhJVJjND9qAcZjVGzptgSFjj2wqGXO4rGp3QuVX
YvN3JDaqIzqWSK1nhm3J56dVWuFNVH85M0nXMDnmlFwIHOxBl0IE2tnWj7RwcNknEkQxJh/DKjgl
ibjU9IQM3624TeyPgKPjknj7ZnY+Ozt5XNIEsjst/LbENpT+aXeedU1ySIgwzCzCf/bVogFqZA9D
WDjMDB3EjxOKIpscAXurKL3EeFX1X1OG9bO2PkaLsCedZ/vVTL6nPfSbEjyVI8cubsuSzD7AZOBU
bAEi8VR2ShwTTWev5/b3uhTwGBauQVO+GguuHNAesIaD6p5y4RDQEe0yyy8PuaWeavIJJuMJFZGz
55v6rqEn0aWT1mGRTGbb+S/JgAJkaD4f53CqsV8GL42REVGI0W1PwMoItXV6cNb6I1D6ea4pHEw3
p+KpwwpND6l1Ik2vARloJ3LU3RgniBtPKnBj0QYvFXlz1Lx0dHM9j9u4aN778xIc52G4r5Qy4j70
FZEunmYx/Lt3eeOOPX9hKx0jbueCQda3lAls74/DtZ0fbHbVOw5NNRwqLpp9XpfZbgGHhYu9/rYu
pIgTGsd63Z72wwRwzLBmP/bqnnyYpe4P0m3EpWDdUuaMU6HYnUpOQb46Zul1vZzCAewnPIVLkIU4
/sP2MJa1hppGjze1Xcn+YKP9kuB3CFteCyuFcSL89Y1GEXN3aB3SUGfnLhnirivRfM/W+ev7t4YH
shAYoczmPdtyklIWj867fvPL8tGdncdCo3vLXkWCCiggiwxZAoNlhtJPqqDesRk/ff1FoXvneHxP
hmbknHnGcWRmMGWDd0a3Acl7ZRaLUShFzRck8WjYp3oOIRxmE9aoxT05rrmwtLLZqrfXMnc5zu6L
pojbWvHvTsz0wVmmmMkNN4l9MmEZLFYpGle6/zLEPTMRoU4vKHyJOhUX4tJRvlUlaO/8FrjW2zi7
TeSEyQ/ZWXdO4Z3Gyv9Ym+p9HvAW5qTp+Dr5cBIiuXDWqOeJQH5zNUH7ZuR9uKzMhCOQPBM/KFXy
bvXKPPqk5Ed9vnyUXbew8WceNRVGeUiKhB+smZnPrdv/MWv/NGRl8aQQMuzMnox/XZ10KfKnJmOz
pdbq1cdxfTMq6nXah4PPRorVdFA81GVxNo0kOxqtyG7F6IWXucnNU1gzddHirp1D46zygY3jEDIS
6l003tmDpSzamR+eXZV3zfqjQV+09P7TzCgnZePYIeo4yiX7Vm1dlPax99sruoWAzQN7R3xFlX4J
KuYclSr8SG5bh7YLfxa4D1BzqeZgBdUS29vjN7qM6kPJy542Kyl6Ul0zu6O+B5oXmVSkEb7o/JQ0
8j5LPfZWXfFWdJhYQ100BDowyV/9kVusXtKV08/m/LO8OipSdMDKY+uwzIcK80q0LiGBmYWbcvxz
y2YTbuUwn2NHzfofH8IOeq22mRt0+XBrrGkCQerdBw6ioAoAZbUWcTLaJmuE7ttkuZdxW2h8fVAd
AhXXNIDZBsnrDENyh++gg9qQq4Mzzb9rou+iIETqDFjsSsnUltsNUkI1tdOXpqZQxDmhiWZi1eIp
MjTF9mFtJ0aE4BQ58/Mmtuz8de343FpO3Gqera42POq1Hn7bedkwXOXPoACgsdrONM+0/2IwHjFU
i1cxgKTn0SA00WHnOQ23AH3TB/Szhb5DHppkfhu2DXYbkL9r6vI3cqnsMgWd+TBJ1O8+IUxVmhuv
6BXrNSHy0dbwnw1BDItfkrkkPcmtObMHMIs26oIGoGmisutq/F2Y19NJiKsnc+8hHFlpN6s1/Am6
QxNV7pRGQlvcKs67ViyKTRMxlquD/IEgiTvm59UJRUZDXaZuNV/9EDbtU+K7P2fpPKciWz+Mtr2G
vp7/1E5+Cx+1u2YfQ81OezXcnA1Ohzo5KOSerd0rpsioWF19nAom+AuWASIHgyi0u/zdVuGHo93h
9yLffJAFVWM+pqPw6Ja0uxeN8zfxEaMWLQbMYgiKQzLZ9IYNgi0HL8reytKMmXfyp1wFOmqwvtmC
DDBt1+a2+EhEB2sNoUYiAQ/bIfi0iGHu5ONouk9en6u9O6TlRQbBMaj778yoWFxVm1ugXo8o4364
xaOY8+ylGSzG6Lm7z1nq887gZAOU8sMmUuZK0ntNko+jjlTZ3cVNEZWUbfvcopHrElOiL5ZEsnv9
k0Y2KkJn+hWMARkY7HtfuqyLCypbnL9P3qJGuGzroV+sJi5yK0ErgLBr6bsUB4yFKYqfo5f53SUN
mMHay5/Qqe6atDi1pRZ/7T67BKRlEvzdesec1IUoVI77oALLunAUqpNAYfGM54s+F0/THzc9W6vR
nbHquns/XdU1zVwcM8p6HFyk2sB9LrPveXe2ak8L8JXblDnro/JUdirtjBEw47Zb4JnfRuTSyJdl
cyOYle1qwTB1GkwC2iplfUh7zY95afuxv60pvj7U9IRx+aazsbs1ZdHd6iH3DkHHdPUfv2WQf5Kj
gCBGrbKIVT8GY/aeLXi8alzYHKj2E8mv7t4JJ/RUfd4dKqPfbCKhEZXZGCWG63PezSV0lxG/auKN
l9GX776/lnepu73mHZMbUVriri+N766ywwNzgOYwZn8tn0RDx1teWQdN9KgrekiBWtplHawIEuHH
g8pRdiUi12qNZeYm9xN6AKfScZ4t5WPwrL0SCREEhChoFQKJcK6iobEOUiPHxLxBSWwLZkkdppmW
w/gMBDM4BInxv6EZ3H9PzMUwCNQoINISPAfmwX/zzqssqXIiyIozIFdMPKu0b9Noxrk9ht94uY6K
2VRcCqcZyWMaDp5YJLc4m/+VyDdKgxQxe7XkFYqW4nUiII17vrLjvMyNM/KVGsSOB65Fd85/WaGc
KrOjdvArcsXl2SMjIV4o4VEMVN4LEBaJ94OUUqdEh99aNvR1y1wPzJOys90lH1Xj6JsM++JiK+eh
S1bQcP/8ENSNJIBQvaRWz15LUCdNKODMxfdI9FeyO3Sm9aT8MPlfchXEv2eb8TIGjsW+S/iBw0v5
b7FHOsMQsdpjeh61/xvgovWBO5sABQdyJqYbjwnHlL+v790i0fwQ5L1njO88oXYEpFxV7UWJynli
/yoffLEe0SxgYBE19heG3c+8cTHjKP/FXEjgK0kxRF+SPs5l4e157eWh9bxflTXIGHFw9s3Ghojk
IvsELoymaF7rVyufm71oBYNTQaoX8s/k3rfUJZiX/ook9HG08ekJ2V9G9s7UZ9J6DQT783+x1f6X
Y/X/daj+pz+VkE5KQHLDvf9MvGkclbQZuoCzsiGXN/V08BJ56nTLt1vYC6WkS6r90I/XyUTKmk3H
gmfgpB1F0IBY7pMmNO+I/z34SwXucjOwFeSind3UDQ81+8bot9sR8xYc+nldvtdzfj+bNQllOLf3
RlJ/YBGfng0trmh4/ufvjX/3v/3mvC2FFLnwf+ArmwUXazOtyN49EMHISxmfkl3o5J9EvmGBTNue
txI/CLZXRIP3knhnIzd+Bj088qmlCB6q7iwKtwKZzbKV/em0wzJlfh9CV+/9oWbUzWO1k2uLeIWN
7UPq+NW//Kp0s3uS8cb7RRUw7u1y/DVxRHrm0rwBgBiOwQnxzxzjyrXu11Y2+zQ1/Y+kqy+1YBvX
zOarORYfuT3l36lu1Am8dHAWvrKfKoTgO7RICDH14iFRN96Y+njPWCXKnSpycRjoOaK2JVyyZ29y
Xirv4jl73jnW1c4ehwD6Vp9awTOXXoy0XEW6r7K7LvSye5pZDoQEL+VQzMlV9s3bJL3pz8SyKxHj
Z6uWDSKBFNR2n8YJHUPpExFnuaN47pjln7p6buKAhnpvWBhJ6x45n68m75040AdrWN0/HK1npp/J
1fNmDLV5kuxGFaQvRSJA6liud4/NDseFUZ8xXebcE8wgsyP39nBcDSwq+ijXTn5ge0M4Li+8d/Hv
6nC8s0lpaMTEdaSH7h3Wc7gLESmgxRJxkbn1eXSG5URginGeCpss0nZ0DhVlRpa01sf//BQ6/3kS
ub5PTAMR1KZJXM/mEP+XMBQWPLnh4Mk9hwxMzybSZYfR5s2f3qrJfsz9BEh4OngHhonAM62SdK28
hDAscjr+QI+HYds55qb9s3aZ8wp2dyffZE9ugmSd6mXZryH2DlviFFCbqn4dg51P+FBUL8wg5RAc
nJbgoDHJPhC2IdpgOhqJer2ZI59ZBZrIMXaV/8u3vd1TbI2Ij90c/gxXLNQUuN7I1POJ8fr3uBLD
7Y1V2X52Xv32gUAX+8FecigalZHfp6661o1dn5u0eWntEJk8yfgvdDQPhlY0mINUj5IwWDX5gMAW
N70ZSeVtw0oHmQye5W5C/Z3W/4e889puG9u27RdhN6SF8EqAQSQlUhIlWXxBs2QLOWd8/e2Lrt1c
23XuPu0+34dy2QoM4MIKc47Rx4ByUAohl+m7hvtvZYC2GcIkeeEmqnyXnljatA+WEe31UuwoR6eb
DLTYqrFr4Wd6Tqy62Lb0v/yFdtb/cgl4w//DNbBMsgrwe1B9/JPDbA9qhSMYGMagV8Bms9C57xuD
fpn+zbK77nEJrWhfh/GnbaLdMOPqbYwBgAIZ3Uhg5zrM3eo9S0/doD1nc4qKOdeNS26HpKQXpAGx
iBxE3QxvbvweIFM4D+PwQQSzutPrGZ+bYqqvRmID1bG409oEv8pcnjojQL5PGzsqs9eCxttpiZs3
JezgXwVpsm+Vpn927X0QFNWlpyLk1/lU7fq+PGeVOp4aWsjHKZyvjtoOyEzzTVvNqMOF9drOiTh1
xNCcmC+/ZWas+pauMUxBTzyhHzKOsAYe9LoXHA1z7CGjct/jKvKW0BTrmCjVU0urxu9mHao/2hLm
7Ls248g/qCQeCZBPT5XQnpy+Kg993TwZRuccJwRRTzmHwcpdUByjl9zSaz0oJVxPrQN76/QCN8Xi
bHs4qh1Y3/0yqjFTnvMotD7dKhY5TFEXmutRQZCKTTGsiKWv7Mo56qJVEC0hf5mQlm2of/ywZ1dd
46ZOV1jACm/ss+Cc5dqJikO2TYasWVcOSuK2CJt1zPF9rWp57U+OjfhOU9JNrKfFWY37HZJT5Hsx
5/JgodgttBCeZzQmBzTd7cpSKJqLyAnWWq3pWwINmApe2Vyx/8uo6CkRxuf2Q2gVla9lRsq1DO+q
bbTbJUKEgjOSvR9IIiRIkBSGhHNDs0Rfdaaf0W3ea0i2TmNOcdTEYeogzFmRz9Kcm6x315YtjPU0
U3CJZw0g01CgBbRRW8yxesFnXj5m0RR7o8VvRoHFXn1xXlGKrQybcx8KU+uY9zMNnipQXv77zAIU
95+3la0Dy9IcUzMBL/6xRY40hcLQYCtbuqkwM+kdQZ0PAg9Ft76aF/PHwCH6qaiSwCfpK1tXtlns
x0i7DoUdQk+gcKckcCVKQFrnVtGju95lWQNncxGuE+8akAWbwR61nWFYb12helM15/eiFO2pmxWk
e/VAKlKUdQ8uaW6ucEoOeOcpSiMC4ef4kQ0p3goNsnRcoPoNaM6DsUm2ztB1q7wb+L2QcspkFxmr
kJHeWyXih0GAgx2xSt8LM6dtXmoaneHyO21zKtUOqYZRVKHuZzzGQrMf9KyrPcOK2000Qh6aNazb
+dy95aNun8c0Xhu4zaRPD2LVPlf69tOe27vYRX2rKWdd/6B8MeyUkm55mWwWNhEPNjtcVpJx3AEP
QX9CVuzIhLweB54l1C1BXypYdoYVnrsiQXLDEYzW3HwH90L4Nx+8sImYpayXBdWyy6nYrDJrdF+x
0d6nRFceFfOxWNBcsfE29pFwsQOSib7DPh/hTHANwraifLWQEnpKC7bmCJOO6DA9TanYbGD0akiu
Q+ZR2gdCflQyLB0papNKCMTV6F3EJcF5Q+XLyf0hQIuZpOWyI363fojRgyxgK9ZmiBkPlWQSJvmn
myIMcBN9pUGQO+g2XsXbiP0LpPPXLvsPrs8f//z/E/OjouX9280tQUL/gfm5/97M2ffix38Afn79
0m/Aj8qpRAWMB8kHhv5vwI/t/st04dsTIajKkCcW33/zfdx/saeGPgd51rA4AsIa+jffx/4XpE1D
VgRs01Zt9f+J76P9yZV2VdxBquoQZUiLwPqTglWofdLkUbrsqqUfJVUcb6jZEllAVWlWclT89NJT
YJReXbvc4dMY7LMU7RAnDCrs1g+XIF2zwIVk2Mn6b5fyfzjaSaLSf+7A2G4y3dIz5m3+MwWIo3vU
KTSOdkqLf9c2yR0ctMIT3XgiLYeuWt68ziYY+Jxabm6zqbKM/+18KT+FP1+EA8HVgI4LuO4fnMaO
pLuhFrTj566Ot+pAb4/GOknYFRfFDi4VeYd5aDwEjfXzIykL7KoD/EPlTU15iVkwrthpPpcsh0i6
qXpjMvUqNbtm3dVUqsAD4sJsHuEb+e9XT3LM/vHS2bTppLrJagwf8B8b976fnXiYEb0Iw/YDt38b
7Kxa64axywImkmRiOnTy+GBHiSx7N8KX0ktreY9V3mWnZGeYgGxm5bVe0kFFoNXQH0STz/PtUkF6
sTHmL4OmXlBONvvYRWUzBO9cJIMI4e5gFzxNF8WPnTuMVE5EvJrAq+Hop23e67On16xWMSzs1bLT
bNwWqOBR1xgJeiniNFY4lZaNUz3ppqFzatNSGBymH0TJuJ5tBS0W/CRDXTAmmJ5TpPdT3KwDFdE7
y1rmacOMTVpPvGYOQOCJ4s7sq2ccNmdlCqv1UvIzWW7xyRTtOkuF49mxznmYN58FDrL3rLraGLFp
D9U+WtdtkqvEoy8i9YU7UsiPat8Q8krKn27oKVnJGRUOeq8Fh3rCjhQ0ciO8Fk2Hp6XhobKNtaao
rh+1Fqea7FtY2FB9IjZhWWCyxdPDL05Zyd3IbnBFSzLaUmS/hqP5raTFu6rlAA90Ospgx1R02wYC
G9J4RmkCogtnW9VnpoL+oUqU+vhNXdLrTvw6wjFT4DPWa079LG5QEZBxG9Bj4+QVK2mN41TZBS7e
c7M0jnbCCZyz6bm2IiTmbRatQK9vC3fJUF3RwG2vGnKUyMEFpayQB8/bbqzoQ46OJyqUCCm7YwqW
+k/LVgj65PCz4tDuzQFakttdCkXoi9SNVevwJNwOoSMutYmVxrHHNxxvV1FED+CQ8D+k1waGo1Eb
thfk7qU3sDnUkfDYFUmhLpaCUN3NPAiMnPAwDlSjW4hS9Kre0A9eb99B/Zh7A/iPSZjPrOIt7Mic
LjyUhzZd9HUKm2uIBiJlLKVZFWP7Yqrt6M+JyaYwXUMKyzaS1JiaBaa+FM1vzbWzK27rmi2pXYVH
2PIvaOjZ9YrIi3osLZbjkt7XxJvUgXum68Dg8aiOCiVrm8mjAXJLA75+CDQGYjFCOtSsGpARqhU6
EwQ70P0ZS41pGWP57R0gFcZGVczPJmYmL3QZqUkjuDEHGjbyc18G82u0SONsRhqZ42Vccjz8aFNg
8PBaUkgSLWBZCDeYktr0aSTFK5j8SYnsu4Kdkh9YzYaamrpyjOpMc0+n4ej4rgjuh5hHmB2Tqh9o
rh5UzEoZ7HDtLtSVbY6y5GpJ/tG4vCcD9lBdxUM3RQOHM1qb7cTPhwA/YUPptkBiVxNj4SoISGlx
JkIjiWM0PjD2xVLEhsU2L1+axvKYOX6GfUOh9eZ5HUdIU6L1KkXgE1noBaMQJCiEbK4Safsqdsnj
JcrsBVE2GN2MX8yLedcoXebXrctH6tBPvE3jpQoVtM31dKOaVP26sTyCZ8BdMjCU+JjtKETzIye/
Gg+Op0AiCpVXfDWfvUDzS6LlsamRLTeaZ+NhFm7/ymGz5k4h8vz22VQ946N0s+uMaMJXnG1pJNu6
xdVd9dwkIz6ZFQp8dscWiABkuveqZn409AulIlpfwwxd0cJqmKq5nZMTW3p4KVK6a6bc2rdPBGOs
ipMpWi+T8lNM0VMzMUfM9JYck1c9ZVjS452jVfD5Q95dQexnoQ8U3zMenXjxbZ4HeCb4jDAdfZXV
bZhajOOOi1KVuYmPy5/KlwUIq4lvdhnTq2aAZbg9EbsU7uhpL3okuDWDfZup8Wvr1Cf66MK7DRPW
Bh3/bPi06G3sFQu3xtCKleZ+T8ZoX9bht9sQWeAAeJkafrWl44GDU0nJwzeroX604ycAq1SFquLq
ZjgcRy390lUWoKpl8QAgh65BT7nFtewkBNkKQyzWbQjhZZIfIBt6Xq+fghiCowbNFb3lKld94rBx
WOWz32n6Z2ioKpLYiAYDY98IciYCrGm8By6ogwoCtUTPacHE7qhNrArB3W1gAlZjpIXpF7141Vei
AkUXwO5yaT+6OIC7TXZqPfTPt1FkuEwroK+/G1F6Aum1tgNWCVXn46zlAG8l7oTz7HHWERz3dYRR
uZxXTo8JumwY24hwSUK1yqueIWeZwnTTDNa7REC7OpNKLqfosln8PIcCTpV2X9TC4TXwvSqv9mlY
f+Jwdck1y3BRxm2wH+u1kzMVL+R3qC7XVOnkAw1Uy4v41ZLPPKMjgRx0yo3iWrGsoheeV8kQXAaV
T0XkpIeVNMlZG5iSVdiVTPLc78RUbrqMdlYYsu4kdeJrynLSzKLyAFn/IJSGQVzVL9IgEzhG49l9
Wq1rVJyrTg8hBvVXK6r8xkwNlGb0NWPX9m8rtkYksI/s6mcStZtWSJsb7CNPQFMwA/EC8ooYAye/
3vYBysS4n1SWST4T+uk6833xQCUQGY8N5NaY3rqaRSVJOfXObfqFfOm9Mu1zLhRPgBiay8EjaoJd
UJJ+FdMFZHCNDRHP5cTgmm2ElnjzBiyva5ZalkFrmxPVt+orJjJ9ye8KdSZ2PuEacM0M9NhDDJhJ
bj2Uao3kkNOmwiq0qGyk68b5RKQINcz767bgmsa6Tq8RxT9lf9bT2xZEi5Fs1TkwTOaxqmVYdPBE
0LbAa0wAoQVbSzc2UcRtHo7189Atr7A1Jm5o5BcPRlqsY0LyVqYk2dmTYHfv1jsTjiT6KgfPGAOp
h6lC9ASZt+l9YzzMtfKDQwnY64xbpQ+6dJs5+gHPMPegOb2FGayHSk6rN/4T/IpMwu6ubshsVxv8
ov5gtWTuGfhjb9ei7dXUr/KAyYe0ZE+xRxz87K8MwUtIpj3JTIN3u2V1TNAIgmuCn7iXlZAHM+35
B71pYlNNJlLoP0jPHUcg9FZ+uibBqWmPSfRmGw7kVtdTF7SQukaqXmgqr+WIrVMyW4TL+CljJWez
8cV5A581CI6GJXgu9G8ANQDi5cggwsc2amGDqNTeF7mPn8x2k3fZhYP9sjFm3mQBoihCHd3qzMq0
hC2p4tx0s7lzc65nSrN2hclL8mBIDkJ2SCAzAwYC2mfb9096DWq6jrnNDZvrmog3yRAYjOVB799b
ObEniXaIHeQm5kSKUz++0oaCSDV8gRdkSyuZYMbUH7gFMw8D26ljo7cKsujLkc+fDwhTUD5aKgDR
zMrPfZNdk6Q4V8pHJr3FeiBz7G7raHkGpKHubIchYqVXzHuOXyAfwV/Q7fMEY0FSqjoiW/Mw4xdR
8SpsQo2x2ho5uQIlW8S0vN6GnzsgxG8VH9n02lrq7/kSrrkp72FaMIzkfq6c8vNtGxTr79kInO02
GSeac7ntQW6TOKxR+jOJ+ogbi19LNfY9aQM1mwRWPsq+b1/cJmeFI12FFoVzqfL4TK3smlScavTt
YE8PU/RiVFIMzTbDDVmdc7WIQVCkn7e9r211Oi5B1nBDOeQDe/DKJCKR+QCRcpx9IXLj7mbDnbXp
OwYNFu2BLaSlBvu4j79iLb0CI2G+tPLHOjC9MQG1Z+61uTnjhtvQc2L9Q5UIG7Kl9ZWif5Zb1EVO
/wsN/LDGEc56xG7DgSFla+/BwATbNMMuasU1zVlIidN6ztz0EY03bL84u+LdHqFZeAb8NbPVPHV0
Ln3sXia4E3QcrAP9h+ttdVwUDq661T/kY7yv2YJzoEASmoizaWbXuGVXU9rLDzYovi138VkeXECc
sxnkvU9jdHTD4TzIfYObm+w/QZ84ZfLFLpFjCOueMKW0kTekySXATcsjlQ82AfWxwQkzyc1/GIvv
evGzj5kkltI6FBRz022lpD9vY9+W/v04kJxX+RNZjF0IU9fQs4sp+vY5r5t7u5DrS4otsoi/yf0C
vZxLhpCLq8F+2LBSP5fXxhmX+5iM9pWYho+yu6Z0CnDLyGk8ekx7SPBuEi6bRkRneoj0q7LjGDH3
1H1xpYQIUo+KZ0ys3pYMBsLG208iB7Q51pisky95RCJnQU5ozzh421/jWK7DtWnu1JmXlUOpzdOc
pgYWUe0RRzPu+IQt0qz3P9lqXolT6Dct2QYwgL86AwzyMMzruZHn3DHCdRIO0Yoj3z5Wpqcxgh86
dsdKzeN7lJoH6olsBEtnU1uLslOU+t2IxUunIsp03Qc7o9thcX+VGpyczMp+FMIGDsDI3ZxSlSmm
Hi7xYmH7icZha95hNGdjLE8pcYmoKABCM/ogfdbTAmJctyWeJPAsoiX826ZS1gC0luN6KTA6mFr4
69AplcMUotnmsSHUqvg1FcE3u5yPvUGZ31HYWpBB9mKxQCL6VCbOXyySCyEoZY4DpjYNr6zp21NP
PfYVmB01wEBTQ6HYRaFxKjL3awiw+qRjBtdEpBv3Qy9RS2O2Y78UBhtcTsQ29sWRxfoYOuzE2iWD
rIXUBuQFN7uwylWM3oorQ4Ruw4ckx7kNuhmjjQ1Op3JXxD88czOW+19NHLvKMLFm2A1ArSQrPJh0
ryYagz5YEmqvgJD2KDOa/XjGo1aq6yF3tI2rWA+WVOP//qOSRh+1IGMeLeKiraoQ2sDNKKuOyORy
W+xAdUcbsx5eDNk/ur2IQGezsmvk796+2AdSxWNr8Von0WefDfEJZry1Ued+2A9SrWgLCvW08mFg
LzMN2ptB/vYHjc41Br4I/Tme+dsfv37EyUc3JaUSp8Dtq0ob8YsqokQlDBDS19PfH+b2I79/+PeD
DfNS0Jjij9vXbv+8/e3319zbI//+4u+f+b9+7Y9Hjen3wm5s5r/eXn57k4NAYLv6/Ty3l9faduB3
tOF+feP23UDN9lEyl1QNlaY93B487Vwz//tFcX+UKEjvjLKe9xoerciwlBReIoy8tdYACPAaqAl7
AzpLe0ilLeL2b9R6j5ie602g5cXeDVp9C+p3e7OUq9GVDnC34VriiuhB8k1tMHlZhJ67B+JL1o7T
WXtet9jfvnj7o0bT4BshICERIjGnCgYdJsDl2raIqsMscfa3vzGd2vu4Uj3YANpOaAgPq8DclHOI
f7+p9L30Du6xvz/qM15pxeKE2Tb1Z8r6WwUcOO7gmgIe7jl9Icu36PmttSzHMq0mW+5b3qDKUSRX
RqBNVrEr3WEXINHbWgU0x9iEjgjr5iVTLPdHP6+T2dg3zVz7IalMXgiHStOrfC2sHLYRwuuh5CiP
zXBRPUcN0m2t48ULiBXXA6XauCT5ddGDaAOKKYVisEbre+5Vg5s+ZgOBQZZ64iVJh8dqKG0cuAWc
hgyjaOM+BGq5tmN66OF+BEPlERZCkuZIP6XVFoB6joJnOrpPrfEY41Xy4U9+tkF6rgzTWmkOnvxu
WDjSQGDVYYZ6vVgQXQXhaSKY2ejDMzrG1lfKfodC4LlHUnsYM7QBfe0UG8Nwfuqz+ekUtukptWJT
d8p/uG2PyqbuPmHdDNMwrXHumuwQqy3MhbNI+oe2QiNbAhyGDMJxxWLirdHoVD1cBtoE90U3+gNs
CnBS4+SP/Y9MA3qAGcKgT0YXD4zqGtoKebQMCCezd2WgZThoR7JSke40mVGeptyumarZAc4hML8m
BhBXaekuv2HIIdESlYE3qrQLX28iNOGWxaYlNQ+qAMg/Z3gbQ7PHd9Iibh+dZyFjZNx8/qZHZOQU
g1HRJwhXsdPSESfh1RtDk5pvPj8MuaLt7GTGyFZrG9CQxLN0Ns8Xvtc10G6TTrzrdsC6BmO+owXt
txXSY6q3KyiEVw1zFhUYBOnusx5Thh7ZH+vjoFG3HY9VZzhEAzkqsVd04gyUoLnFIRMS+A9eAecV
LYBBj2AQBKxfDPQj6zhAwDdGDuLULYq4fUpYiB9GTcfLgNIUp3dLGJNO5erlQ7rYx6HzIX2zwyfF
lHqc6iUmjE21E3dubfuG9FggB/zkaLhDj3w1WRq3KTsxYmDUdR+k4DdTaohJw1Nht6OcGm2IPzrQ
GHUeBmrXDCCSKBu15hLGG10ddgJDqj3i9hNthxVAaFdHSElXaJ7UMdgULYhqrdVwZxnjq9VFZ8oI
L1aASsBgsrCi+lxa7n2u2ReUECW+HIC0WnxqlXG+KHDrObhSUrGSQ6+UbwCVyM2z+3PVgsKHGuJl
ZjVgYBycu8KtcUAmO23ExbDMRr+ihPpgd25CsMPA3dIgnw4nUKjGB6WhDzxX94NmHADHMRjgiz+Y
UYLxKaRPooGJ00MSSdrgqGQl80w8rYpJeQRr9F3rKwqybciwDSjaaA/FRAxnR1wDhdlxWcF9Zmke
hl1T22/zZGcnXTgbWZ0rrKW9q8v6Z+7m60GeeRd9BqZKFSFfpnXgxvUqWZBpLYF1bowKUGovyYvR
pavyezeBKTn3svboaqdxGO7nZESgz8RtQLrEL75wo2ZAfBLnzmnD9YKQFvjXEq97XGPtYILa4gVE
ot0GqaoeiyyJ7vVxvksmJb7r8vQ8goRn7tQA1VlAfh+NwRTPSszpLAHShLXkrHaQSvsww9w9W+jw
xQsGCSfg9FK2w1rp4Qjq4+s8u2d2cr47WBZtdDHDON8ucfs9WO5Fnlzq0twy1V3icfSIifLikiBh
mntEHuhv3UC9F7x3Zxl7dyj34FI8YwCEJtiQpGWIb9aonyusChWtoGDekTlJ8gTxBAFnxJxeXxRD
Ha+GC4Em2LPssxpwxElZxBwxPWZt9In/dB0HJFkA9nJ6vMns4mtYaDUILDiWXu3gb6nZq5j9ZxJN
1CbqUgeh4R77WnyYspahUGGktE6nRPHRjNAle5Aq4qqsLp2lXYtcP9HbslZtdxcMWKDpEAo5pLUw
2RB+oQArLkm5IIp4DANWaQTzVclqCQc/W0+2ckaAd3JM4z6q08usMG24JWypwTcH/SPS2QbrdbPD
bvoKUvMRxukm7PjoSRqmrCXg9Wlsy9sIIWhbH1JYEnbV78yh28trnjflLl70b9pUnbUsPOoQEXQQ
yEhwKLQvJVhhs/PjLH+01ezYhOzVoB3AakOzUa8WTZJBI8pUZrKQ4mA/GZy5VgP3ZbZg8SDpI2ma
V0Ui56lHFKb5Kj8a+VCxjWWKmc2hMqY394nzzUxREZYO8WvN8B441iewwAsABpcMimmyXzI+jn6q
3nETbUbSeR3tRQTRhyC/23UgwmaCjhesIi2z78LF2leIF1xQEloK3dIyx3tq8FifpPdT44E6CMfX
aR5K36B0mjn1OgVDY07hd+opT/PTHGacGYHN+FQ84VCHq4y83Whxn5ScDgXTUiepFhxVMZUUMHK5
8HPGzAYfpXXy78US7rsSxMC0y9qGpNEafES/UExSMG5RFUuoLJkODsxFI0SKzv29oRCBfd9N+nHE
a49TgOxFrU6fJjH/pCb2xlbFr6vqs4kPTsIwLFiuwIs7d4T7pmszP0x5vpvItSVr47AsNYQjLR04
2TqPMwUOexQRJ+xx1zemscZJUHuZZp/NGcVNz1GSomh+DPBuUB0RB4vymuY28DDXUi7cJQ4Z7tkD
++rQn612wbkbXOup/lkBvbK61vUaLbQgGK1rGImHaVaJRSiYDQpUj5ZS+Z0zfbRp/WG1rPqFySBU
U1qsgqJydcy1aa1R5XYICYtK+zi141c0YPYmos9rhQ7XoYBRkorwfVQYayPM1QDHFaRj1CkKOK/c
EYuv9rgZejtqUcnUd4qdvBgz56M6lyY9k+NFVFS+MnGkIiXo1RwNVC0aleNEeaLC/WgpYEOTjIUe
6xCCxZRPHjKzlmhPM5skWXmBSwTIfwg4DqIjL+d+3CUKkTJTam6Z/T41LXgVoYKnuxre+8LA9pBD
xWim/lrSQI0mPtL4XJbLuzphkO0K1vRqHo7mmG/hM9N4NEmqKd+QMNJhS/K33qVwmpIHuYFUC46D
chuLK9hOgzE/9u9zRFyCik3bxkrmLQgfvCJWXsLM5Jpk9YsC1sWKo5dc7XxkXhOKLYK1urE/JLrY
jpaOblU/pQF1E1sNK1p4MbQ2ztDmMny5LnUVuFAjIAcnutRoHsfceSHg2jLSD3Nhf81ez7KpSs05
Z+E0j0EZ1tsRpoOpV+9Df8I+LBzto17ovPIf/IoV+3Wg+VAFG9zzYnhW6b6vnGrcaPBK6fFSFasR
jRERRhnWXOH/Wstfc1i79b++R3SMZ7K9bzLK6HgMegd+JQNE5SksHl4+WkzyTV1pGIW+N4Tp/ftX
9ahiNkIsIn/EpXc1AaLg6Urh7uRD9AV9TuRts43VkIdjJy//qRsFBu6XZTnLxw3reaXzf/nDAc/R
R45NFCl4CvmqJqMgRbsHO31xSr8pKcxRO3OLdKOxIFWR5Vf83SBC7fZ3+T3+q/A1uIwcA8PZ7ets
UjFnrpuEgoX6Me6aUlnBkL39v6K9y6kCOc62URiMcNFcfl/+SEXwi/y7vB1dnisBmtwMxLmW8OYO
unliHvKgSiMTVb/kCys6sNEVj4Bx57FKdGpzw6bjNwgrR6jlDblLCafgxoGCQtYRX5LPJ/1ZEchO
+VpFW2frJQ+uBgGg8smrpl9X8g3QuDbS6Y5e8lRDvOF35euST6vItyMhQfK98xhog0NOW/K3I0c9
4T4jsZ6KCd8GBOTJyyPfnryE/36rLq9KRwoXUjerFw4TBLvHNNbKyVwzf2/qhNHG11o6YLNNJBB/
lz9T0u9XrQ+VY4tZUuLgR+HS3348hvtFmJAX8HApKCBH7zyNOhYVCiyeG/klmKbAekEc8SN4h/yl
54RCeLGpZZ/yoVSUc7nGq6HoThDOx1hK/SkjSgYclw/ZcpI/IV9TUf4EF/fXiwr5onzBIALv5FPx
FPe495mpF7g8RDTwdPLhrLEnBvDBkMzKZH5yl90YwdonbMcqINQ239SSJhYGivOkU1hskLN3Bl29
AnJ9QbKKP+h0OkIj/kI+fzG4q5JR0VaLYlXbKFQVlvv5fGvgV13yxXJ7USaGay7qzRLllzDRYefn
KhYWxIsj9FArwWvaUYtWC4aiE3X3SRBMW+QIX5XbogClm72UaiwBsStrFNhVGg15SHKsw++g5kcW
G/2R08JHPkw5DXf7dJNBmDUDdcgfWCQplsmmiFlfzBLbiJ5DuWnaueQg3xZ3xbKL9Dy6M8LiGdjD
JVgc1DrgE2v2OJQbsn1bDo/yv9yt9XUlZWJSCtYiGtITKB7DBsI2HSwWEW+Moi8VO8omtj8Je629
RsxveEcGOjWUqNVYWtfYsQkDuYHR2C/GkrwbhU0WBxyzjAMD2lcahddZdM9pyH5oERTZLZz/vgFT
qzSxkCjqnT0V4g5bY4PlAzEmQCcIfRV7TydUL7dyN9AyflLmVil+A+2S4Bh6VbIDQ8EOwxykXj02
djPehZ3blNCmKmY/g6LwnM/nroebnGRgYTI2tpZsmakdCoq2APffxJimQk6P+sjrL36WTkmz1sje
0U+sVQVhr0Vz/25stJ2a00DSYxVISrCuu+qtqDTi8Mw08YMqXjUG+CiNRkvn9KVn9uozCe10yfTs
GpQ91eu6cMiKqLnngnhXY81Y3ZqT7J13BQrZVQEIwNPR9a26wNguQUcnNmMZdimqAH3YGlZZbPRp
gLqVmXdVox4a0B58i1yPUTYzhV4ebyX87C4veZk35VWJVGylVoRDcF/HE1QrNaCWrck29Kihe8vK
5xAjAzcqrUjHjia/Lywssa5Ym1PQb3JOMjOmtW3R0vQr8qplh0XfuZdDvlJIdVhGkWxEfbRmYQAQ
5VPFHETOAftGBdMQYI3xntxYYsxacVLtvVsqr0swfcKE19axSzqTfOp6Qn9hpQpoNR0MHMi+4k5l
f03ykoecAXA6wNqHHxwF5blScge4WZG5STlYUdwnSzz6begcctif1L6s12xywOmNFE57kqgGl33L
Ep8CcMZbxOWDZycCQBI7KhRhF1jfONGZo5N4002KdlMybAtRX/KCUnM0ws7T52BvmHrmj8NdBgrX
j99EUAIVp7qBlQg3MIls23H6ZMdZrudk1rdoGg4dFK1g0r+pGs2JaMSMK2QI2bSkm34szkZUftLv
jlYob1xChKp9H9Tnvo2OmpV8Odm967I1qrPGJFeZqrO8F4Kesa3k0wtaFwhVFnOAlsICHThEaGp3
dLU7cqr1Nbxf3klB2IWU9A23dqpsKN5UUnnJ62GT57VLfLVG4548qCc7QyKCdxGhRMJusGUoJSxD
bgTZTnaPTQtkFC2oQ5LF+x4aoGwX3ZoGTUZfju3HNWXD5AVSuSD/pZrlWSziCezjlmYPjRtuYHy5
D9BQXskKu08KZavSckwH1OwW4AxtkrBhej5jn24Cm44AboJVV27S4DypPQVcwlgggFA9MNiVyScZ
6UQXgfaWVeW1JYkkjdABSZUXSwe7R5plkBqpDnED5xbDLHOyTZCrP2X/7CbMWQbmYZ70IAx0EzJP
JSQtU348Ntgh34kxe3DAvPXsp5D6mzE4hzpJya7Kz0bFWCjc6F0ZI/BeNLV1GAubjOwCiroYxnrV
FwELfre4/bHtpBVxeovC9j2SZSAxoOSJI6wijtTIIEK5aAs1ooJ32EzVxJnESL0kwuVABN6ywdj1
A4EYeWUJNDEIlVslJIOZHbjjW824wxeCd7gmriFXnE0l9KOZDk8LrW9KhwwQa+CwHssPyQwKthF5
sy5rYANOaTxXOGr3NNn8uOynlaWh9CixIQKGNU9GKa6JpX9WffuhJvSQjYU9QEEWVDzwEbhY6uuQ
qAT7V5uRmN59BCcaUR3puGh6Otj3DZJ5R+q0ZJupbzg9mD0ENnpSOc25Jmwh1rnbRHDlGpuett19
FYlz+SWeGtvvRfWljI9xeVeY/QFYIrpY2fLLYut+0bW9KmWdrZRZpJHtEy1K3aQCvq62DaKRsLjK
jp0lm+wTHKb1PMdfsiloOdVrq4/PQH0o1nDeGGZGL4VgnEmV9ci4IfISU5dCgvWtd9ajEqlK91sz
Lt/GiQmoTOh91m7EJKxVIfHOyfa/64Jv2cr/4WtTNQvAj460GmcxunNUw3+z8zU6Nxoa2I40YTQU
M1EVNEXp/ELkLDDQgm1DHLrLW8qIpgLcjEDVm3Yh6blIhULXXcqj1I6Jb2Jhl1qlOmY0lER/KFLJ
aONfk2y+u9u/RDDJ4Z5duSb1HszHVo866342OOGo4AiynvMb7hwKWpTxakjHHECflpDr9t/fuPin
nPzX2zZsofHeXZnJ/Lc3joyrzKvk/7B3Hst1I1kafpfZowPeRMzM4npHiubySuIGQYkkvEl44Onn
y9TERJWqo3pi1rPpVsnw4gLIzHP+8xvM3WjTDjkbx7QYd4EHeVTjaMa76C6rP6uZNBsUXw4BiIaF
oklyLqqUBUEnByuAcqWCfzdLmg+eU2xxWfpJEfImWlmALQHaW5R9g7/rHe6eOkUB2NBtk4yWc6wh
DnkempCFAAU51JJPWTbF8j0lchbc3+J5/OLaS4IDuVAQfsX8QJX1fWzYseUOV7iY20GtPPq6SLBB
P9cfIlm+NFpu/4ubZv1FqsTbwhc1LddHBhj8ftNIzs68QbPwC0gsCHB1eF2YUXqyJFKz3Kl57kzG
YopMqegRTF2OlQ0cJ48WGpaLVwUuexDZHqWGv7K5U+SYZaT0WhY2D8+dK9q4/Jx1aJoHJLnrWI8f
gUm//2Kz2dbLYDLHXWiRJLkhGnEbzprHbpg4VOMjVnIR8ZAruQL//p3x/vrOWA6bBioMHyaj7f6m
1Ip6kZkBgrqDrrfmLiECNvQjAlk4JgotYr41JDC32StQR4EJ+slZkfQ0i0eZEJZEsCcvCvGSX5x6
uVjCQ8pKuiIOgEkxHNsaiqUqGCYxP04wDSp5qER28Tr73JkyCK5lToKhh3yOmFxarFY7h8XIjChY
flGHnDSGMkdbgbQxIhKi3eLZQ4Q8nh9ROsHwyKcDlkGHdJkVDykdbXFy2vro+gJuoTzb7NgI9k5i
ExDI9/KjocaXhDGQBXyU0IJjMQX7M3vVQ7hH0fySQU1YvNZFD8DpyriKBC4nE/DJeeJmGmzgcQOA
2fhoO9ovKdKfAsf/qPc3dU+u0z9vYJ5lIlqxdD/AgEr/7Zk4vWbVmJc1h5RAw81Asbrv/HTamATG
F+V47y4uZmAYu25Kgd0OoTH4asWfnMl1D7EZT4WXWb58teRZlaI8kwKPDVTkkmjLP9KS8mtj0vyX
zK9+bUqtcUS1vGoHQfyqYb7p4/LuJRH60X43tsnVDPJPXL9he2jPAB8cqI3JDAVWWdaQV9hWHskF
/SsxZegPRcjzcL8LyeO0Q7AhbYiTbTzn28LTXsIuXrBI7scvgTdtyY0+EzSt77LB3PhN6ZxLY3TO
DnTXLLOKQ8OYBPOD/jIU0ykMhobfKY1jOJrYjIkvLVjdwZpyrJcpEEKKGB02OdzZTY2ruJPrxZat
DfFG9So5+J5wATvZ8CQzTNHZrA4GumO9yx2/yamRZJHmNvlnHkS7Dm+PlWNTBSomlfpzk0LOarRH
fYg+ywK5W0pmnNm+q4IyKuoHV2OC2ZR9tFI6C0ncajznuoTNRfbFES49Xtoc8dd7Yad8la0pXbSF
ewnYEILFb2PgfAv1epM5PZTeAWXtEjR7YMiLWKi48EwfaY0xTl+q75IYRMVPeG1MmeZkn/YwPYqi
OJt67EpfgGGdWFThS/BOjugtavA+lkzVLn6rov6HZsqfJa2kA5vUKCQRuI/g0mdr2yHjTVmwA1rp
PbEVGZ0o0aeXxvWumQaDV7K6ZMXZ5ijeVW8Jqfzi53jmRM4q1H/x23rZd5QDi04vevrIRkizMXB4
7+rFQB2SQGfHjJ0yHfSw5HLNFq8gZk9w722pbYbPL9ph7ctWmEp220KM3LW99eiH1bdQ7kLoWsnQ
6MQtEeY3tcDjpo6xDp4e43SAAUDIJvMO86HGJuFUNfT4LcBDxEQv8ZuvfjQ+OJbGZkPfg2tTukev
vfa1hlIOOT8kbtoiw9OfJlE9kTvzgOsaN5BRckd7HLQc/qSNjriOhFcN8HwTYiCO1TR5UbLtxuwN
MrgBFLBQ3huS/lhp/MN0OsbJeOmjN5B+TVOvbUyyhdFwejAzyi0fO0wY/ilGjWfCfLf2UkOSKMtv
Y4GnkS8DY0YG10zGX3osys8YkzmOVq0J/UgeUnM8zrM/HtDuA/R4hUsKwxDuEKQBWfTZU4Ut2ion
1HxvL/GDQ2951DI332CxxADQHwmvX344mAI8ZwtYcjZctBgt2IKIpfNe/FiwHTWFjjAAxCmB76nH
Bbp4omxrbBJ2SZfYuzJu8a0yrWFLh+5vMoQVfZ/v3U4j+dLti00VTBIlJb99sRncdTXEHkia5cFr
HaK5YSfhT2jPCTbvhKUgIg9PsMpOVlaLXUYG3rIk7qaZdGtFSuidCWq+jwldiEkdORYo1E9LsNzF
pZ1tkcA8YMSEPYpNbEyBQ/1iLzqELuxlkFXTvUa70Wk/J7K4No4GxlDh836CkmadPA8drPoVY0Mj
C4uTZuqPZHiZO+hrh1q3zE3sWlc3qJZT0N3wPHfBl6CijKSwkEErf0ngUd5j/VDF2QRfUWjIWJsz
lIfpIMJFOyde6p2a5VP9Ryt/R/0KRR1D0AbXU2Iz0y3nuAMB0L9bIK8fbNsLzmG/IFsura+JCDJE
/xgl4wy5CQxyzWxGKueoRZdM/3OoxuU+8rwU79/cQDnSQzfPBY6uGhmRFX7da2BE5xwPJma9rbNX
V6muwvJavobVfuLECQe+KhvIDwkjFX82cLhDmV2NlrMv/GFPwGN8xMuF+Y7ILjmJlGsn4eP0KjmX
ut4d6hzg3GB4uLUMeLwtDMGzX9xED72OtOdj5jXuuZZFSGhU8OmmdtojNnu0o647jI6/9wwglYy6
k0HLdAtSfbcQFT6Z5rs1poRs9jJwR2BNOcXGTwE5fVfg3HmOa+JWYMhEu8ol9WUajCOic4Y5oITn
0bQ9TPcYG7IXP4ekphMLkyCy06GzhIiOCndNlEUJlp6ex/nR6eb7smW5xIHxYKId90FM4A/i4HDA
KBhzuJOfnHDK/dkvEeruNDT2kJyGfWvkp6if8YgrXLpk5f2vcnP60ML/gCHKOp2NhxKG0wmCfXok
ERLuMcoFMEIj6060hRkik5PPTs3Bg3WE+hkRVN7DiCxjbXpEFOVJfJ/AEKdYAQKlGUtWJaVZ2Ron
xQDOWpQoeKrAzNJKYs6wg7OkEYgkR1ZdBwKcDZ8R8n7Jq7uoXauU2gzo1e957L7gTfKiqotimCsi
su39aDLOi7r22xDBdvQZ98Hkzl991OfZMnUbXeoZCPkBNrI7UJ6tokbn00QMKYKq2SE2rcl+zNJn
VNKzSzPHFI5CmnFdw2JEtDa62j38qJ26SkWYlhDREhbo+jeQGk9GbNwbNu6IDFUIgQkYf7VXVSc1
M8fHGBV7Eoti6lkCnLSe7gyYxgDwXpOZ+iiPT8UhR/wCq79h7+dbkCOVPi0h6C8pJq+jpAbr0M4p
05vrIopXyYeV7HMcTD59hE2MEqdNiyQgQQQZVgs5SKDmYzRvOPUppV1+Uj1CzanySxtSXXaIEK2M
OVxN4KPITym44goXVsa9UJ8zAelM6wWtFb+jRDIE3eqrV8XtH2I6dy8hphKMoMjGvdGP16VLhiO5
QNkqseK7Jh+rnd7ulGZLEYSnBhlBo9OLDvDst55AWQaR8tOqIzglLThnYdHfYgblrxK3OBkdyte0
khrUwDxMmrhv9OAaOQuzSvOB7hZtiDteHZi7RZ58LiJnrTKC6rVrNoE4uC7agWZ+HTDYXGHtsTVn
8SDIjCpnF6GJc1ANtCfZxn3rfYEt8WUkFXI3tLC4Oq855gpNk3pAUtybsHnQc/CbIpqRRLigq9WJ
FPLNklvPuQQ0a6mu0VLwGGxEzmPcU7RYF8eEN0WnP7QoX/j/ZASrnD0iDhiErlNdZDsRgqKZWGqG
VsZABhVVFH4M8UhdLN+IJbbAIikjyUer7ymix5UCW6aQ/sQb8q9e0O3TpPmGNO0YMV9BV0wUnJ7i
Qpxy0e2x6KGr2BPVUxlRF7kIBqyePNm8KF5bgijaXPuqPiByQgg9rAJ8iHACdtqrFO3Y7A/stuKr
rD0VfhASxNph0LuR9XkrmueM0TUiGWrfAtAmTWnrY626JA2Bwf7oPeWzdS+07i7xWOhhA9O5bYKr
HiWQapnfYg9BganXCGfSe8d08R7i0vTeuY4OLtDR9JW0IXOLKx4q4ZHHEzmJCQ+Bv2iAPq9xjXsH
3ILPP0oRWEF+YOe6H/6AZ+/gkhVLdAnkXClFCnWLS7OZ06kWUeNHBF585w/RuxbdVWjOQatfdCv8
rLWF2Aj4kxXync3kEV6DBPNhxHiLvhNnCT/2yOweqi8581Z2H6QuU75NtOiHIaOmZZXKgb0lqvB1
GcXrgdjl75i3fxomYgG5bjsjfnT94kCg9EcWZkdDAiAFyC/Vm37M5uZ9ADm15DVO1L+112MSGywd
lxjAHCrpPoqlIii2qY+FZUIXc22dRuMwaiydILRJGNXGTTwQdZr2wt47GOKiYkk/FSLiw3SItLDF
A7OINzZDd/XbWiwDVoxnP/Pf/Cm4B4Paynopxs9Wx6dVcq24A1LtV0WvJZnn26Unarldzpls2H/t
ZREPeqzS12DK3vwo/ihjV4BG1yip+3ITemG5I6l9junkIYmzHbboJrAkm6yRotra11VPgyM1dy0+
cOtBYEaPaEX247IlcWbaa2oyPiSL1zLlea7IH1f6+tR6w1UKwaBUeKj+qI45taMYp8eqy1feEFyV
cEopMAz5UolZeylNqEnIqRUAp3BrU1bNXosopRtR32CoAK80QvJL4VdIPhUWUxlOYj3KH+Za/YQr
y4QXmRoAKH2OLkOuQthfhjdApZVdB76OBFHvRv3YuA51L5X9gPsY2udHN7jvl25fVGa5MuCeHJPW
gIzl+kxxkvyUzHHJ0fLS2y4PwznjzXc0bEL6rBZnudR16ccg/iPS1e6HxX3qaoKYHakq0zrML1vr
5yx32YwedOwIq9MaiOf0a+0qc4kDBsqwp10dQ2nViZva2tbG7HiKShGrJzMnURlskdNOObExhKpC
e8BMca0uwU7ZccdQfLdjHX06i1ub7C/tVHK6siOlBc2isFHtewC0ektxgNXpVoTzgzEbEDBQXeDA
VJIjo2O6hn9chFjjpASiY3SwnZ7WqNsg9dTKL2rAqZpcc0C3Z3mXXsuYs4O+N0X13eo0ouuW+3Zk
oSrVbegxr3TE1O+sH30wXcmmJXfYRqCG1SIW4PqIbtF9r5BB7LrCu9TYmzJQA8ivZ7LGq/CHXcVg
D7op0wQOyqZj7rX5zrRveeTo62IcEJZIxMfBrYpXxi8vYNMnL0B7MLGFkvf8WWUa/E8vY9FVWNLk
D2kCS8inaqqkxFBplpXyJMaqih3tGtjiuxq5zQT4EXg7f18C45Lqy+NQ4BEEFR5gLMgkSwGfwiAl
5lNCYhJyjuL+hxcuXyZ422PlXTsx3ey83HqZex1DMu0qZ+/L/rUHqoA1hmZL+jqEkVZtC6nykuNm
VyCW5eJVP6np+DWMWkS8Z5UB+SQVhHOxQnEQ/Dr50rp5aHumx0wzd1KNqVYXVvY7W+BDWppQl7IX
O+KrVKk4Bj0curBb5bK8Ex3bs1pyJK9SwsuhhhwU9cSd4NYJAq6LfT7fsA1Di8nLZaUPiaO/lz3r
UtPi3eCycwYFbgcSOfY9uK56AO1DHsl+Fv3QcFZWI8xfI2kD11goUa7URPWLdsFj9llNetUzhGrB
rB7XH9EwzG9qkmo8ZhOtd2XQxMkia6RKZ2fqfeRy8K+P01RggQ1mr+nax2AP37pwfAQOY+CQkSaE
07nL8qgBMNTboDW43Kp1oTAEjQELIx9+IPjkfta9J1kzQ9rMNmpyoQZYnfMW+t2z0hIFSJuJuCEU
b8GbefLJGkKAc4snDUoDtuUl9TDYI9dqAxqu8txZM2rkx2dAUCLH0UKPQ9QD3ByARGwMJJwxLZdI
vpA18a+UjUw+LfwU6EGPxB49BL7U9rLxGjmbb0vNlEQajAfY3hRCMlKFE8+H8omUO3+Q9ZhVTRvS
n7ZSL4g3hMS+ZKVlUHqqu5zG9teRutOfAHyUVNF48bCV4ip15pKtximWYW9O6xv259mOPuWsL4nh
pyzivh7SvfpZjpzqLjWT1LQRVxr/zxJj5M2keSefJ0/eN8LiQu7j7PrAdvu8Jc9MYkATrBOFN0+R
AeGUmYScusA/c9c61R4T3HqXoj0UpKvs5AgTqhkzL5/HUjQPyJu/tTS3iwhekD4wuADLgFFv3mV5
/E2tIWEY486bGgQrXrWNqnnrdyhMpEeNlMS5U8Xr70cPSkjrSwG+VPN62nsOSIGKKdijLaHMkCvT
H/JXgCN9oQ9WO0XPQNvApD2jUJpSU96MmxpxLAWmBLX7PMcv/QepiYS92Zw9oXePLue1pKVeBUAX
+DMwXirJx/DK16QYH5JgRm4ZkeNJc4PBorDgHiv9pOazrZg1J2fRlpdZmgkUHrbp9bSXqXOVTd8g
X9YZ67V1J9EpWbYwI0s2c9vtlKpQ1nOJtEKwCuSvUoGoaCMOFoG5nQIZk3G9hT6FWlM7kLu2dlEF
bUtcBzcgnSxyFhZjn5Mz2Y9mxLxM14h6shE7j7V9sKLqUxEGoNgzMyVBdrSibvPakA8Mo7x4SJae
AiVyX9HCHOQtY6f7pgfzTrYzidTW2m3xEHtUx3L4LXe9tMaCPqVLzURkrcYpf5cY5NhTQyoFN+fH
LcJLBycH3ms/Qxqso/WRdXoN9NujE11C5zi6JDGqrxAPE7B3ibFqRTKKEz+rCYZ6Nyc/vCpfC2L/
fM5I2L/4E1d4AmS13q8zx3wNZtqlnHWVVODpfrQ8TRqDM4F7EX+OtwBtSG2iV41azYUMjKbFRm1O
CyGwZRZPOLwSr8mjbXFtnIMafWyP+6KGkJjXQhUrKKEeytJHRxt/yjsqPy22GjoyqehoTf0XJl3Y
5obpWb1yHHIOQJAxx8bYVsL8Oo2psSmb4r3PkztZOS2E7UFRxFwzTVAVl7w7jFVuugEME6IRLYyR
KJblq+gR4HoAHa4sJBzTNvDvWM5qzyCNCyOSFEJThn5yhY7lHDbTDlh8y+XS6DFM/yWLp7KZehLn
Wh8sl5xTcuWASSvshddUGxmSCrpd0kOl8wUwEeMdqXAomo64iGijYWOyNgc2kuIT6ijgbugdewNL
SNmB2VJw63QDTqowyV2svWBjDD/dNN3L113tiVma8HF9ulPzEFdH9Z97jJQowVSZqcc+VH7nJ07i
p6UvLqkdx2vfL8MTM00sdjV3IzFwZVngJ86OPupeWRUYUhQf47e4qRzEUgU1pFo/seUh4ADmXRV5
gUv+El1k7WV7zEPraLmfxixct0kDi897mUVbQ+N+UWCCwjG0lqTwfjCflTlGk8+wbbMWtid6oCFj
G/WDmB7a8k5xXhEYxZuzcNi4ph/t2utic3RnGcqswu+Ra3zONgZImYb0VDjOc8wEfFVqy2HqeAfK
koNdDwZjV2WHXtq8FF51p/XYXDOmJK7zQ6nUQ5FBLwm452QUb32aVKdOLjFKXd8fOAoWdF3BaApy
iJLPjo4IGL5e5wMbfBUCQ8bsQ1YoOK6TjqHCKTZ65mhktTN9x4IXHoQ86sb61rElS2SlIFyHt/Eg
6Iy8ANIf5OFP1UB3S/tsWf1tGCfyGnk+Gd6ae+WxFDIu0ZjajjhVT+MU055Dvh1pMDw3+8jq6jjn
OiUgVua2J6m+EqiHXfZ9Too3M2aLYDo34E+ps9dB2TI9yBkaIp1EbO0aIteYu+ck1GcodfZjIRkf
hCPdC1ybmdck97YPB6tZ4MEVkjxVE85ROqxKwNntwNESza5N+gvomwAl3ehBuFGUi8716Tyd6OJS
pKxFwH4cLh8ehS3cHFQvpVeWOHRRjepL8a0QqDGcBhegxuPnTSnpAgbm8hSRW0Ueil24dHNEe9qG
rH47J9fFsRSLoTWGt7Rr133CJXvNq2UykHWg5K7lSS5nYsp5J3EZgAiHH6rZ2qdm61sFoPCoBVXJ
V2WukmTiTquGZ3luCjjoAPf9GYcqZOSyhU+ZDnkGy7yN8p9V/1VtoWo/K9PXxJXGozVcShsHbAJR
EvABd5jEitChO4/Z6442/1WLna1R1I+x+Bj8/q0WzNV94ljg1VOyJbDq1sThvuRWdmltSU5io1FW
IRTjNc6Ta/DXV9ndlVFw8BPySCDqWKULyIPv5HIxh1jaA2Bq78Ff3tl1cNa0cF8Y2Q9lylFo7HA4
6VIswXVoJOkjCv1r0FGBhRYVmM92LtEvD1MAxekYl/hE0Mc3GIeAe9NKwZw1o541esJ9MHjJQRlD
KaYXcXZWxDmgiANy+Je5kGj9KPuA8kRlFPbhyhbZhzIWclxOlKCyNpzAX/vU/kjb/EUaGMljU6+w
NMcK9t2v2jtIlO9qXAfbbz+39dfFpw7CdafG20X6NoBySs7Q0MG2bJnsxnLxNV11RaJ5VANgw2Ni
B0CzsoPgAS/ALyF0vy2iDLbaCM57Fz7L9mmaKO8rDJkYSQLmDZ50sKI6LCTFr7eLOzcLzPVSah8K
HDZdKSeeBuCpfs2EBCKrw3M3WpjwZePDsZbmOkMET4b5HKKifjdAflurl5TB6EA+hEt6NFlTDOKf
+hj2rLz7vNzwehhAFl19ASa8SK4S6oWDqv1U71Zp90kRynjejLeERCV0n+i/GoiPELMtDJqg6Cb7
yc72Xep+NUy2ZNimP2JJqY2NhmxvkxEpdYjV+E8+Pe0pGeqvneGLDeOddeB293DNIMJLKzHZpU3S
Egm9n72yk+8S8x0IddgCYi07Ca9X7bW14Vyr9qaTTmNqjNr35rtjl/iCO+85kVNnTdpJyM5GoqMJ
J2DZ4sdgTWSZyu4z5489KZ+VVBAbakg6+F+wu7+LqwWqgEV/ZjvihFsn22jpvckFkRZQ00x0NbKK
VgS4rKXS8pbku/iSNjQUhfyisawAuv6LdnCbotyGk49LiNE+Kv+ubOG4TvwdvHmfDtDEu49x69aF
Gt5WVsxaDrVdOSOcNhlZrese4abpXiU6vlTee6k1b9LRSvaMDD5e0LQcRC4epKdIlTiXBdADEJma
cSKrtAmesS39hooQHSY7Odsd+8pDsehX5X2Yy8sPtMukE/ApMjTE5JeD7wxBsQ+xia/aMyDmm0JZ
jImdI24XGtHmpQLnR3iaQAPEUFzewnnJai55ePIlmaeqQosBCiQYWi0rL2+5rqbqikIpG0+1chfp
rid7MIU9gVGcLKoXkp9/WhI/lXfZr5e7ovZPXs24bnF/FqNAJgNFVy8+Z+kW59lEHk2P8vFYDsFQ
xHJPbPcMA1zeQ54G+fYlMxvhUR/yTG3xhISPA50xnvxjkxJtQqWxErKykrdZVcQSTlf99eSx6JVb
kfzbM+5wsMUpmVUH2GGvgPI4O5NGRsPECY7mKOtw3uunFJJETdjdrEndJsi2pZGSST9M1/CKLvm7
Q2g4kJVLwY1PDXdikaW2L+F7vC6/uBN6NcnyXHoY143wn9RJMsDywe5Ip5Rnvp/WVCK8ot9dDAuL
pcAfPsKzjS2qv8vK/rvca9TZTxjQvQXxaAtP1J530oqth46zMqPkM8QHY+Xoydmo8TZMyvpbVz3P
lnNVDlKy6HWt5TUvgzMKPGk/SOAhAfVfu3u9jb/XmvVeP9q7zK4w3a55oLKqUIeN5qMGnecdlEg/
lKWqRC/M+xazBFzwh2NajkdkUl+g6N/aMZhWqOuv5fgUF0ySkURchWlaDBJTtq7sVdW3WmlrpKWv
ktZ5qRox/kLjDAMwwHFQNpqR9YsF+f+Oxte5/viPf3t7R5S7SdquSX52fzYndmzrDxy4zV8djdv2
7Wfctx/MMf/Jv/xvW2M3+Ad2wT4Ym40TsStdc8ePtvuPf9M86x8O+yckS88iA4i/8T+2xrb5Dx/z
Ys93fdfBUdfij/7b1tg2/mGSZRvoUFKl4TE2yf/5738ihf3yo44+qodfXLA/ksR+dzX2YcjoASRE
w8FV9C/Gt4E1Y9VRkzWlN+N9ZeubEGtZL66tneZXvGY+MvI/3KT/5Seaum5b0NUsqA+/kWrzkszv
ZaJAH7ctfgWrxa9fTBdNB93AGMb9v6Bl/k6Bk1+QDwos3YadaPvS+fcPVNYIQ1WmKVl9MPIdFoUQ
6b35Vi/ZmyuW299/s3/yUbCETVvHrIxvZ9p//igsgw0qqaU+SLQhy7NPyVlNrK3EK//+k363K+ZL
8UmObxse78BfnlrnInuOHY6+UBuDbeCzXbQxOFw2Jf/q/hm883/iEMrPcg2c973AwXvbkN/6jzew
xsalivlWBKMjx7P0my+aTe27xHH30CKFThC0fzSaDhHvLHbMRe6tSODiWt79/bf+nWCrrsQ0A5On
abi2/9v99SCHaV0w1mj8tJ2ehXduL6XS083Q5huk/SdiRD5CzEX+/mPVN/wji1J9ruW6QM4mvF7n
tzugGU5leUbFK6RlzBa6o+kNMJ3HJ9GRXd1rUCKiS1out9QXtJta8tbYDZMGbPgSuwGF9N1r6mbX
/8tl2Rau6J5nu6jU/vxg3KbqzRxN8aGzSe+NcufgenxaZ40yrKJ7p5ZDcMdvEDG3lhA4SdqPc1YI
LFWHZ9/BOJo6eXSjt7+/sH/6mKACsz1RG7C9/Pm6lj7Fuw3+OGG6eAPUg4kKtR8280xZONqsCIas
ntl9r01SO//+o43fScjqUf3hs+Wf/+Fl9f3AHjTY9wcq+y+Y8VB/gJGvogklUTPdJp3zW0+nw+i6
P5LkpWzC7l+8Lf9sE8Bw/n++/W9PZcyKGBUgV7DEdAxonm/ulL4pA+2ULeHvv6+pG3+924Fv+z7v
JY5BpqkowH/4xlVYOH6BeP5Q6fUOCsbZZZoz6nLSrYPN2JjoIH0dcqaMeJUSq4wXODlAT05jHbpg
gPWgz2effzPn8zkIeXcsLThNY7CrW/1WRwlqo+EeH/In2+qfCI+YnOqrLKuCJH1zDRi87TDdlnxH
FOWFPMTeLQheqPg58u/3rnRxpBQeq301W8+ETUt4lSLaJ4N9OQuXFzTD1mzloNhZWf19uTRiBV7K
u+KAAA3QiFhQ0zA+2bZ7HEwmpUZ8wI+BwBGaN55oeafQf81mriTmt7GdHhKBn1Bkkb49HSts41HM
QP8kiaXzppFZCTS1ougtCfodC0FmWGjt2nS5dUI/2O171qdvuaefMwt/6SHY0b7DRhyHrRmkn7JF
lN2zfJ/MgFcYIx2LqvHRctqfvtyK5Z3RMzTmsdnu6hEMaTJ/ah6edbokV8eJVJneYUcUrka+lzG5
Bzgp17zr4V0iK+N+qs2jc6czLju0+U2trae5eDP4TLvhBpnseGPAyHec5ycjofbW+7dR48v5C2mj
aQcI2MXMCHgPxi7o1pXBaJhUF/boCdfdokLxxgYmb3/oUPNn2dastKuDGTnc7uITd8hd0MBo8KI7
E0YXFLkCG8tYP4dD/ZO0gZU98VW1ka0HX6rbkAz3afAx+TVKEH+8xSPnhLlgMhCwL9bBScTGFygA
xN/YXEnoL4+ThQqJQzjwh6cAIXFRQBnMBv59QCrPYybdTzF7fgscbkEZCsbg72KYzraev8mPKBcq
ZTiqtMn9Tn5eMotXUuho6PI3JGVnR94pip/7qcaCJ9NveDpuJCyVVfjnpMXb4MEOsaabEJDLgMb8
Knq0KiJ6GFWTYdlICgXvVOQQWhn1j1lR8cMt0rZmTH8YMIQFLeJlKLE8C/z4bLu5gAgx3xauaF3G
3U7UibZuCSRFaAwzkogWNxo+/ISPMy0eVuMG815k99VHYWyNB8fDGqkr3RPr6qKu3oOZu5qM4Ume
u6loURm8SbEUVgtvpLbw+O1L0AHETozx8Gq2VphB3+SrPMrD2dLde8iqDY5cxSE1eDYJp/0e61Os
w4abRR7orm2q9pil84uRlM0FoicWD3nc8z+oDxkMh029E3o48X5YJvyu9It6HSELfaZy4S6yWUFP
880yo0evK0kf8PhotZVIM8zRhVuZs1aqA9st04zxZsWcU9gUIt8JBSbK6C2iKgSDD+K3bqCOsLOK
xRlk+3l+bhdqQrVtDfKoj+U0c+IVqglGnqbchTs13xBgVhvYK/pPJhsDLiikBTHO9fqndZ9hOl/V
Ao4yW1/XRFh+ZC9ek71pwj6IpHt1IC3NrIGB14VYpjdoNNDyoAC7PUdWMFICTz6iQeB8Ar3kXwj6
PeR3Fpk33OjsMug9XBZGZNxyi48y+JSQc2jTaNY9Dt/a2p9xJQEwgq5Hbnnj2QiXm+msN4m2QdZ/
pyPMWwWL1u9H/eAEw3ZqPPBfi+j2kUwR8guiZOc0E+qLvtrMk3mDDMfqcitigrhut+uJ165Z6b9Y
eQY2PHVnBFsQt00lSOUL7xaCGi9wFphngb1vAd/8yh5P2JjDFYkJf7bE0evYRdtaHpMVgjsNRtfO
1UnKmon0SAkknzW6WrNr72DYYBwal8WaAK1nkEAor1MdbPM6fcGKCo1laRfbIOfG5Ya+TTXWVY6J
OiL8+aaId+qFVMWL26ef8jjQi/yTsdNB07k1bHFdh3nh3OnvItSf07hcD7rxOIbBmYhFtJ7454Qu
sc6/HtHc4VdS7KcCKzv58hOojiPwyZIYmJbwQpVp+WYY2YxVHyBPC247C5S1Dq91PA3VFkOVjx7s
Z+tULuKUYD6O8GaNwCp3CZDRKscwGhAlZJ4SNS+i545EbbLzYVV0geZtGmH8cPvW2YRLBv8pINQa
fQBinxRdDTRPkl8ibQ8ZnanLxPjSMTWYDYhKk3rBmWNyYwTt0ckbuXiY4+wwIQHWEPhxbV+qTV3V
G3NekCdh3oDIat4Iw+9gCwfHpCytVQwnhAF9vGYhmwzKqruydplGDZTt/vwh/A5rZPatmTMTiOvD
1QHnCsFNGjJMP3IrXvf+VO8shw8b2MxFagHcJcMWxRKDbfnsqpw1NCwoRO0b+s4v08Tr0hUNtm6B
+YZnM+R8PdEgIAtY/Uzc4pzH7nnGG//w3rQZ1ZeYL9k2QKaqibCX/xmkBJCRCR4Qw4HTbAa5rSZj
fFU5ccRYlf4iHi1IgJ227mUtS5Z2uu4/ZLYoznqETvOlUrt6KjuXEE2WQBz2z0sJYUPu5WRLLrqT
rB0MWNfRaH0j5rjDCYnH4fTo9FOj2BJdxlo2GSbVP+vWuYFOf+QTy9by9Rdv9PTNUqYEKCxYRlZJ
AEZHhAcXs+QbnIUugvaAGQB5VTXP3LIj7GUAu7u+x1XVdDYd0YedWyc42Hf9xk1R/9qci5tldquD
nPB5psEKpzDoWcsIrSbn0pdkQpbPZucPz6VgFmMC0JuL/3MuxkfD88cfaeSv48w9RQyHXsmLIBK4
7bTxmlb2ZRis+kDznWzSMfnmt4N+LoJ0vGi+c86SPNxbVXo2xbAX2CiQDT1h8I/16rozI3tj5zFx
mkjkYRCAQyG5JnV8qyfGLYAt5AI7rs0pf0k4SnGkgBABvWkWDYegnu91sYgtL3SC6z9xfG3hV9Bu
NMIBEzFvZnPeEq1xbGLrDpngczm6WP+8qp7c5rWHfrftek9a3hnkWkx4WliXMmHs1jjmA9SQcmNU
1ZdMhlA7mn+o8bxn4ltu4zwuyK/zb0YyV8S/1huREToeFf2DbjB/czxydMw2OtuFOAu7F7vehZvh
dvOwhcWA/Yzo3rXRve9LfD8ms9sluMnsp7o4O9C2WBTZU4Drv1PcfOjf0BtYnyjFqV71FkdJKB3w
qNxtESJpxfTs0/F+dhPHh96Pxg6KK5kS/8XeeSw3rmxr+l3uHKeBBDIBRPTtAUnQSaK8VFUThMrB
e4+n7y+568TZ5vbZfSN62INiiJSKBgQy1/rXb6r71rYwuXLKbWK01dZKd6ZHvTXOzifHYG62RKzk
hKhQaEU0Jo3dc+krrv/Fd45jkcEareIDqX8E0WGHhMZUap8ftoBRDMjPiAfapi7n5RJIv0V5uPio
HJakhv837KI2M7HgqsAMFWISHL7kMYbMMrlLcxtD18T+dGBHmvfD0o0Hz2/vma9njH7qZVf2DvmK
mRt07iKpY8fPXcKVtq7TiDdZSxnl5bvSS1BAClQ3Xm3uXDduj9pDRk/bmm6qySDCBWMaMO41MDVq
2WHQj4XLTtUmigcmWNc8RssIvzKL4XTSPBlHv7rq+0Mv8YKUCiZDi3erP+aH605X2iSt1qjGe4Wh
dzhHzmltUeVE4AQsZ/4hLMsn0TjisCKOT7zIPg4+jGF2hQOEC7wYRXznQ8+BvfCah02xX8bua94Y
4X6JYNESeoJ5Vu/rCCIsx1Gki3GPDyxFUZ8Q/47Q1uvVi+dmyZ7uTe3DZLxTS/fqY5O2XciG2MSJ
tkbA0s4U1Abr4B29OaJALCnTrcHGRY2TACYgxbslxsM4+JhvYvTh+dYbUjpsgBbKdIMyWSY6dqHO
P/SG+Ru6hAQiqrZZQv2TAghvuNZhgznviD1h0MI2UrooyNx1ZNZu3FRGw/4uqLOUSWeGYz0OVyyC
SewjZKJszWKbRMxF22W+5z2ajJBuJh37et/CKZp9xSDOxf7AmnmnNl/QZCAfU/P2ekxW23upyuqB
Nem98qLLtdTtU9pMrIzmTUeEksBnmliF/snCUUn86Bc+N2zAD78+6EoZYdBbmWN6IRiCq9IcSX5s
y01ifJasHSyC4WbGVSBYbcTB/CMyBMfllulQy9BzhOyK+VJ4b5CdjC6Vh8i39ogkHvaCyq0tKTR0
aoLFiOEIa95r29vYCxwa032dEB/jMPwfnYHnp7pgIMqyQbJDiPI8dJHqERAEm4OvMdXN1qCxlkEf
hdhDFzIk7mvYpV/xG8JmozWQLmYfwuH4T2tHx0mfho1eSgxshdEsoSI5HclBlBzcKn9wx/mCYvy5
8NQFK66ftQM1N+2D0WsuVagvMbm+SfbpbZ00UC7rDkuC5hnf3yKYMLCoTRxdjSbP95aHRR7pETf2
CGPddYp9RIRQECbwFRzo+PSXLqEyCNCuaGjk0Zra+sji2ozZ3bWk6stHSLYbmLNUYA3EhbojgW1l
Q9Vtqer9L6LXwcV8p1B7rmdoNHTZpvXXm7TId14d4jwHe/r6tgcP9/TKirajRbeAwPMobPMeA5Rq
pzxNENV6C6Hc5yT3dYYAFNhifLILf9oUsXWM7OnJnpabpKU4HlwOPJU9DRqGmwwiifZErDU+ZQ11
T5FH56ioiNkkAkFilYvI5+36HQx6josZNakT+j3odbWsdG+h+2MzXt4daCtDMVT4hyVQ+0Lf2rg2
DJprl2zn8F5c42JKSi1lAlavXIdkGnBy6Tchumrn69a2VMWdLqY4TvCkdbNap+vNIF/dFP2RUS3n
Uohb1XBNdHJ5hP9867rLTZ719wIYYrHWMyM7rOFK/kI/tcY/ZDTi5PXqkF1QDwt27pwjpR0/+EB6
tlDHavC+1Do0rrbmWwuHKMadyYetW/QpoiQL36/w2/XNW3rPqR3OV1EAVKRsUtia/exVuZsq/qeR
FeC8/nACedb9LrLhjhM+S9SFjHAatxmZnfU4W4kCgpnv0PgMW0PeG6TycuRf9YIxMETLCUY0WW3c
Gc57YrecpBweo6HR8fLulkKDIpheb/CorJrnK5rcRKx0rfxieArwTNBeZs5yo/dlyLeEuZQ/2pFr
Wjf1Y0XJPlhMK3BNuHUgovQY+xJ9jQdeE3kBJYYf9HTCnMGatmEnTKcPlom3i75qV42OMXD8jrma
3F7Pec9u0AteL7S9N58JUfiSzTQgeqHFeSoZv7fNiKnOsNffarwOR1XJjzmPP1LrG+INUh5UBg+8
ZJkx7heYo2QEEdmd8LE1BDF2XD3RPD9J9yUb4m+4O68lqEqrBDHf9ikcWDLgNbIuh4/zOn/SH1MZ
GlNmUax7dZEeYKaLV/4VuBw6QTeJFWeZvgqujkYBVEzI4wK8OOPddTZg9wx+wx5+TBjaUHCs9a0x
UKfW+RMJwPt1Ilks5vLHZp/mPi5PiJON7ZUuaUElQy58Tk1Ar7H8tKh0hRJE36EBHxnBqnJANdTE
u44748So52BRJLr61L7e4P0DOLVJNCWrMRPyjpb4qHJ1mfWIumsYMDGwCNQ0P7gqX4IrsBC/5BKb
BKL7um0zceJFCQ147xNPX3OCW1A8BREDuhIYBsuiMgNnz0A9Cpx8roiH7eOA2g6XMRf7EexESd1b
c1YKDN4gUx7gDNGtX+EzYit8O8PzL7yboLksHau6z8FJBR+Tjzi301fAw6BpSYEZQtgKFoVfYRWf
+tG6u14PPeklrWrp7PHaD2BM7/Bt/y6JZt9lzcIrZ8Q1z4Qqeu+2EkevXznFr5cfPAA7xK7g2mqH
8GCw4zpbYIxjRc+2zIhfMTAKdXvPfj820U8VsXDLfA2GibYIttapnYanfMLwrhYY+QL+Ew7sRMhJ
ZgJZdCMJCnvttCINleUzK0NZI7rqC2/n6f2RgcvmipEWBrtuAuhWSjxgaY/SmNVARVRvJar+scYh
uI/5QmTOKdmsgoUU5K5gih4n9ZH21EBpO1Ugg/GhgYQI/QI/tWZJnjvV4DB0mmz0Lm2WG/jiwh21
q8cY/zIsIJFah91FpDw3YcDkV7/2EeqssWOJySV5HO1oXa69Z7kqJGVevMs7DlHvFq9tv9xOKYyo
JRyMbd4XZMxJ98O1CiqGS2Q7F2cufl5RGsPgQ7ckpTQ17r8KO3G8PMytjNnaUB78ttlRKpJi2HDa
SlpjX2IQlqaUpyjS3Bi2ga8huSJ0OGlS74eX0fK20L1wkcSCVANidQ21s7U5dpkPR4tQrwnd00OV
Fu5eLyVX97TaZ4YUW+W7M6ufw4wJp0cyVAWKgNYSqvJDsbCFpCuI0lp96tb+vjZovcMqo4nKJQsq
2xs2y3hJoeq/9syY3QM5670tUwCovat+NDgFw9ihONLQlJBcmCTdoLar7kEZNgyrCeLshl0b+Xt8
x1L+BNaSMxQf2q3FW/a4gw9312uZ7Gx61Hq9v1Zz1w9K6bXsaumwNtPkgcwWvv7S7Z4ndYzDGInk
MYKp3Hn1V58B4yFv7qzF/EysCHgDQ4AwwkkjQbVjx3YI5ICzEDSnrXKorqfmVJVRvtVn/Zw9NRmm
xAYJIjvOkENXLp/RuVHcucll9R8nF5p7HYf9jZ3Th/ZKkKlx17GXspS2EMLK4pzy0c7OfDK9mqag
Xb6HtvtuELC2pz0/yAiTM8dfBkiUxae6QTRdw2THp1SzlxZNiC5KqE3NN8IV1Z6oUFwaT2hoPq+R
5+LXSq8b9h1swqg+lZmL2axKxx0GZkjCE3E3m+PwvJjFa5GN8AslaVuaPmn4+1XOT4RoGYELfLdN
TALiCDKEu1UZ7Rv2kOssz1WI3U+12iio7TzFT8+5wVJuN8xi2JtjcxmzfNoY+VjvM4GfkkLcDId0
0FHEebfPLcqGdJjvO4yJbgWM0HiEBUxiAKBSGI7HKJ1e2sFWpyJBXUS5TXv0Ac2F/FjvVaLvkgUs
r642vvSVrzHSKD2uNUmdtZm9w7NDtA3p6dbCTAXSWPlAQGdkYXNuPqlm6PdXDXrRqf6c6Ruc6RrY
ZuhChA7l0Dehxc3wGSsJ68y5oH7dyMo99+lC+W/6BkAHWof9uNSPeUMKyPVG4QlI8AxCpiiqTl1U
8/R5eY83WRQso0FYKUrO2MIPv43Bi5U2dbCaqAchZLULIRnuVIWoucvzb51piPNQmJ/LmoEC9HYr
KHA02VSTVZyvN0kWfvbbxQ+E3cjz7MW/v7k+liJ9DuIm+5qQULLk1XLiaDpnEjad8/WnP92148E+
RJJA4Ap3HccZ5kD5GFsaZWqe/3VTT1EOoFinwdiEQDjNnHSwh5Czh4QoG+NwxG4LU+64mZpi47IK
2MltFtnP6PkwLPeH/WzPc2DGye3VzeJ6M2hLirbT1xWAf/CvX6QhL5RnIBqWYVvn6w1wv/jtp0Hb
6cBO4jfupLFJUzhcrUnz4Bsmw73afOoyy3yqsO3ZZyXQYByqUwxd/DYTyaut2ubW6XEenYykOBqk
Up35lp6qPtoWJA8+m6q95dfzRVnELNhZnp78HIsRLymTLTmxGP2Xrf0oLUM8JrFZByrFFMj3oT72
luz2DhWBlkf4KO7Rc3FC6bsA7Q0iyWh7vTdP0gpA+A1CMsgEGAbeTjQt9dNqF/UTfs8u0Dg4xfUx
EmspPwb14Bj3Mxl1j6iVAMUgkcF7dMwqv092M62h9qOKR9D91ckcNiJcQ7rBUMDf+kdZxt+tOYLp
qE1ASu0Jcv1p1N/C7x4zVbcfI+cT0usYSWU47CbhfjZMsnBmP2tucJqIbgpsTyCRnUd9c/1pHuNn
gLN109Xs4G5nzudI5T9TBu1BxtjwfH3oemNm/q+7dYvhJEHXObKJguAn5gwCTPIsY9wIrMds5CwX
VY8wJHcuy6PfhyPTJm68ZfnGduRslLuGz3huVlP7LKEGhm21HMkLCIS+il19dfaLbx5QBdw2RRdx
+iECMMp+D+KO5tfiEREJ6n9pBv18cYc2036Q2EC3WCskLDW7uNH1aRssvYWNmL7E0T/gNdvXpMYl
JoZTCXaB6XAeM0XYCEEN/TnXC00VVockG/yDjZmvhRNiGGMNi1THpKc85LO4xF4aMEoUx7Df127m
7eFmYzFp4XikRh9/DJ5KmRLdRuHdD2kf439ordtknYlNXQ3oiqr81uAUfF4OzmDyFpx2OBOvObCu
YYJDSciPpucQaONFaQAUMW/LMEFIuprO+frT9YZE6193E1mLfeF77JzDidgR9G1lM55j5fAiU/zr
p+tjMnoltWE9gR4TDhrOwONxsqILRoK8EYgLA8juDl7P3ReEJjcycdmil/GhjpNPedx0kIHbXVy3
y9GK+leRuXzz8yZeFhPxrJ0DPEzRbZh4Z4G/2ZaQ2/q29iUgnYpODi0PyR2oBmvza+g5h9S96VLz
GFfzF7+p31bZv2czFaNFwPlEXUrnK9LzIijho8V+lSmS+SFpU1aS+N4swTAwLgD3cL6YogUnGLvv
DUV53+bDAeJwHfy0MRhOLGzSpsmTp3gRKrBcaGRoaDzl1rsqQ+Pnu92nVBZfO+V9pTHBlRB5nByi
r2SQfixOC+2/eyojybK+SuYh8z4y4pP+AKaYDqT4elwSc4wXsNY5pQvFLRp3CiOB5harSUCWbT1G
+4QFGVcs1jY87y3bveQxq12rviS5/bldeZKWsGtvZpubBiwtY6BGSxbvETFmzDS8F+FHX9H6fEUg
AO71mGQK+mdEBScl7feKkzZqydvVPq+NYBgnmPeqot3LVRtNLL24JQLuE6vQXWbG+D5ZjKfg2x7E
MDyIpka0Pw/Lcc37TdEaTkBgHsL6hA1uRV7ALG7ctI84WE4B1Wx7uyoQcEZRP1EPzL+hPI4xkGGJ
3zEfI9aNQJ6+jG6LyykzZWeGJs+8LvR7QbblsQjbR8sckdXSPl0RvdSPfmooCNMdGioThMUriAIX
IZkO2rpFTm+tT6anNDWbHBiiD2kg7a2k0REGfYuT4rnXue0DqqXAVtlH4pvPNsUi2CE9M6lz24RI
Vm8EF4CST9UIlWAAFsqT/EM0nrE5Oo1//vd8G0dTzP5ABfNNugJoTT5TQdty/sQv6tY1coYO+Ep7
E5YLvUptmXFg4Y4+MyNx6+IrlR4JKE3OdlaAT2ioyWegNsB09+MU3zGqbgAK/GwL3RlcD2UEzOho
xd90inR6KyWPhoW7y5wqpsyS5nII6bchgU/j8lPZnARDSk1ousekkjDCQXuqVFn7rvmMu8DHTL7b
1pg0dJDvMSRfKPnTXTEYt3Djg39/UCxN6PrLQYFDarmO1PzHP/PyIqyaPCCRY1tYbwN0ojajZdVv
KSG51HJv1ukY+SRjz8ii//1ri//itS1TCV7UggBF8NQfCV+dM8oCqD8/1nriXYT0X7yQFb9JYAZD
yEsllicFW2SZrTfPFScfU3bdhTEWfQp9cmpaqODUEYyUezxu/NPsAPn8+3ep/kIK803LdKXveaZv
2wwN//guyxYPe5JhOW083mXc0yB6XTdtWIZpJlHaQHCxiEFQCOwQvH9oylgzZT81mSNJ+BYL3GRh
ZHj7io4YrsGHrXs5L4f96VblBwLHD4ydfnJO7B1BURalMYaACcXtw5WCGJm6b9dwYN84l+ZTumAZ
PEc0hVeeBm0CquhK7dwcT+yRRl5keX1I2XCjdb7BJZ8Xs2PSUEZGcXOb382pg0sUUvNCjk8EGP3A
xeb+s6/yJ92wgfN8qHZ6yttOKzHehQYZE9WcZEl9i2XgyuixtZfnfI6P//5YW/ZfyLEcbGkJ1A4u
7pB/IazWc1IZHtAHGv0M4ZPpBHBU6X4136TVK5nTaVZUUZ/AaMYNdmgICtClXqzR2RMDWrEdgCh7
LoFTRl53eKsl07EbjUOud+5lAs9Zi9xFixiBn7T++OSEDIBrq7pdO7/Yj+b6s1iNkcUNB23VLLgZ
6O8kBrGwo3hbxB9RZ0CEs8CrUeZ86IFimQCSpRNrP3khJCiTIm4XVF0CQNROxbF2Qd+AGSp0UlvF
Fhqk/cMUM5jKyAlDtJ1/clc6YmbaH4XA2gER1LZeWHna0MXvxKUq1L+Pc26u89bB+JGnU70HczCs
HkFu2X9D4KOnDEUhqBQQwGCnEJvlxyAYRxa2eSBfgZEXZphlNJLrZrt6NJLgeFearxR64FUgPg7Q
XCbaWwOQCw4Dn1r6/dMVa6+N6uK42SmujR+V0P5FGBjtqlB+tkbKvdBZGYxkNFgmvLIu6rYt414y
n6eDUQjCm9Om3jMuSbFlqk/1h7DT5TxBm9pmuXyT/JIJwTmqpq/OFJOBUe5DZ7gjl/ZUa5IA8Uic
Ar464rv5JdLBmPqtNqeoin8Y0/yE++F4v6gcEyJtaTcO85sdSsgaaG6yqW/PCIJe/+Z0/S92FAsD
JMtECSB9wn7/uDREAxwTx+iyo60/st4NXB6jhvO/G/1N6aY0rai9YOQk+OXp4Z0emFWaSedoDkPT
53/D3/0r49u3MdoRkusIM2Mh/vSWiFSbVJ1YyTEn8agu0gfK55OGvvMJ/Wq7nELNOKum8U1Tr9BV
f4Rm82578m+OzX+xuNs+fGuBRMKBEvln6vmQDNjnl1Vy7HV00TxwVaHtTUlMhNnSb2GKf2tp1cZV
flMt85cIynmn8Q2l+WPwKbYd6ao4WHkv5pC8CCdeApCwEIfx+W+YuP5faPK+Y7LmwJD3Lct2/szD
pcB2GINP8XHO0nCHEw/eo8nOHLsU7Y/Qw2za+jXHhkfyteFgeBOLcDq7ptMGgv8IQH27ZMkUDIlX
BPAn3K3QaFSCNaxnO8kOnNXG1BhiXjX4bwh0ITyYU0HzWBJMU49+d5qy+bVY0gpXCVixosDiL8yc
nW9I/82nFxLmk2ifjSxvgysmHhkJu0+7HkVm70D6/GCcANby91r22TFvSmJ0hiTec1lse5iVr6oQ
RBb7FxUv650/rptkYW5h2HjNO7U6py2XjY3RHKoyC+tO33hv6y7HlGcEXPXNT0sOWdewjxpzvFJF
SzA1zzdeYga4BK1vYhE/jIoFeS3LZ+y+WTXtYiE6xzj5pnzADPenrMzhoOxjmObtkawBAO1qTkl2
buOtWpvbxq/rp3zBQ1FlrFbF0s/HNkl+9FNS/VZ9/H9p1N9Joyh84bX/j3/qjv4qjYJw9gPrLVae
H+yO/XL6/p//IX77X79kUZ7/DzxG0T5J56rmQMb0T12U714VTibaJxM4Ripeq8RON/7P/3D8f9jA
BxiMS1QggsvtX7oo+x9oim3yNm3Tkz7P/N/RRfEyf6xqTR8SlSlcakLenymuVe/viPVEsvlF73Cd
lqZRxRgQ1O7IhUuCDvDG0lHI3ai6t3+EMxme6GFcctU3Ldw096VJRRERcGRP8jt2XJXx6oSq8d4m
AJfuZ7SgQ/pYXXs0vo+pR9Oarl17Xu2V0JIZs4AMQ30kOQ1UbddIdxXDiu65le7CpEh23VsiGA0H
LIPxcJybvsmI+2af3PtePobfZDzMkbaHjMRNHY/5fWZ4dk1cm0Gs01gZoPOOOczx7eD7TXXTlAmt
iEn2XX2PhzspOOx/UtBIjiGD1BSB5M4c8vILfZFhYKMYZTjlMoGotj4bGilpOgnQPMDvs36IZUao
3XXGMpN4gIn1BnvfXpGCQtfEkH/o1O2S4y0X3w8l1D8jmPrc7zpeLcUN+RTj/YcBTZrLxPqAPpRF
J+iSqDjMLjfdDSVxxhQpLqb2EMbOkzMptKX22jA5qVzCLuxF1Ma+xTjiKxkVEPwNx8/jux46KnqB
3CUa44iwPi8OxRrjDE4N6Yefy6KDxmmGHdL/TtoFFtqJtZz9abbTHVJgqSNYXMJEhzV2iSyavMZ+
5g/9+ruK5/g18ieyt8iC6A5d1nTZLm3bOtn3knYJdbndf0FnMMA98KfwUujkXsGk/6W0ZAzCJcso
aFKwRHxhzcqDzDoT+uYI57Gkalw2FjP0hlqxYsDcNaH7Orh1OO3Lse7nRx8JkLWNMdRLd0IspnVu
sQ4t0N/aWUb8ZCecGr9nyIcP69zJJEiIsibdEeMQtWNCzRAJwkrFoGdAUrZAsxmxhoL95EFgm+wO
ViKWCuy9feaXFJl+QdZf0roUrGMSJbjIR8pmfRYYDW2dukbMtyvVSEE2+N3E1ixc5j6pNzVEt+W5
IYPQ7IroEsFiEMc06fSGIlRnXuoah8LUqUV6mBBiN3d530XRnTFHs/tGJAKOoUtDg3UOWVFsZztE
alizIDFrvhUIIVmHnf0Efo4pKGFkYkzOSM2NTzUWJs+ja9tPFu60gREmcttlzvRgukt0yxWA/BiH
o3sLnVvM58yT7zkTwBfSzqfDVIr4IMWUfG1GFcEXE/KmYIDEvuOE6O6K8iDquQ9cLMaxCICMvUGA
3sJG7O0bp7WauyRqTHwMSvveyFZj5yfG/JIz8D9A1quIAmyIm4xNWHPhBHvCAoILG6c4tZglPKsm
CndtL5dtkVrpMRpscTLDSL6ZOONj8e4n8tKt9g+nmCCukGx5cYzReaQ0DB+nEQy1tKzykbC+iOPR
xYSLjd0jGofh65hb9WkwE/s5hr6YbDJiK++8fOYP80YdwGysTwV+AUcb8udJLVwqOeOCve0n1THz
UsZBBSY3xy6JsqPBSCRoDRXdQuKH4tRUVsoG3Hn37ZqWX8qZFPhm8KMHpVr3MLQplr2U7HvwfC9Y
l7k9Msrtjs5Ql4/M4tUOgVh7Z3MqHkaDARieUPJhxJ38QyT4YzVDVSM3qfsHD6XZHqrFss/ddLxf
0yg/EQeXszZQHUpiGh5M2QssT2KnuGTAzrs4Tc2fhZmWz+1QdBeLGY6/UVpkyxyjECdaQ+PdrNfu
rkfOyTBsWdSIYCirH2I7dx/9MYQguMwYpdqFSwQwTP1ihPVOJKqzbozR7gLbJCtLpFzmg4VAcGUG
tlehbcGUCGE59Uu9HMMIwx9B+37ICLEMvE7qUKDGTpnruu52Aub7Nlgi5QwxWW7NIX6GE6Au7Sy7
C1mbVRDy/RxFUstTWBBxKGpMEolFM/B7tO1zk1h6wojBmAcefmekIme3WsqD1+OoGxa+S0Q3FNV2
wp0Iu7Lk1qSV2hcIjQJX2PVh8kADYMCiXHdVe/HaXuwYkMTw2/LlLh48uHjCpOxa5xnjC9Ik/Ypa
FC0azqQF15hylNjlXErEUzruXV7AzfW6IT3MXipvKOibuz4bzYOAgvJILlR74RgQgWWTFEgaeFUd
gOKgL9cW6qgFN0E/9MRhabHDRz9W780iTTCmcuK9EVnlqREwbSwV9hd3IcJS5stwjjOE8nEuYWKz
bgZz5NpQLUaLUJExvBusaNwvNvwZNgS4oFzReydawwMptxU5bmZ21y+t+A4o215k2jHbciWTfK8q
Dh6TtG2dkc9rFDD7cLmfMb3HVjVF/Qj/1m4C2x34xpdlPMXGBFZYDDrvHv4voxwTA9/Uf3cx038l
D0HcG0hmdmyY7mHyUybNfe8AUpH3yuXNItovYZD37Ba1jJd9g1r8Z+yY0Y1FMN7eWI32ycMne2PK
wQrSqYOpC80OLtZq77IV//NiUWpTQAA/YxLc7tKRzAwPaCMwhmK8WKwcRN/heI79QLhdZ6KGU0xx
MGtzEQiYiESlEaOrqlCjHJMI1V1SRul57OruTvelu8Kyh12ckPky+6G9s6uV02EYoeOs+bTeRJXK
9YaLxYbrz7tCQdySllpPQzqFgULOsHX7PN25ftoGs8WVUTjlwswFCvNM/BdRYG2779O0hBA6AZOl
dAAxUAkbyFTdYMEEth7hMTjXFmdpkUa7fMZ/IyOQKdlMsk+DdDTZQ1sTh4RlGJ4MA3hUFituf1al
Tv2S9HtDMtQJmzXcRi3LTGf7xtH1iQ+QPuKnpFQDMwE9FXKWrPuo2rrZpeboHEocbvFmmofJ3RpN
HT8C9tSn3PNiqJRe177XQ7Xu7WmtLw54S45RBM3uLoWPQ75Phgrwbk6cHlMnZgoI2SzlyeNszdN6
63GQkHY19KwvM6kN8Z76su13TltPd2zqebW1rZgiTjmoNzdFIwacOh3farB/asdFhjUJnPiamreD
6zlfo3V0BA3xtbT/f90FHX5Ul4/iR/c/9RN/g7XdJlHc/68/3sW64Nfr6p7iD3eCayPxOPyANPaj
G3L+62+uB/ov/29/+asd+Zv+hsvQoR34P/c3Lz/mj+73vc2v//Grt/G1sQP+DaCPtCmObkX+2dtY
pvoHtgfCNT1LUK5ocOVXb2MrGhiFqbUFgdoCw6Qj+uX5IOQ/PJu6BhTd9FzP/+95PlBn6jnF7yB7
/EAktsQ+HgW8IdsRWlX8u+bG7A1jbKrKZI7XjrTj43Mzdoy5dcleuepO+TbMsLB+KiI9VFuX23Lw
dwmxKePCn4i8vrXDFW8qHycfr32yJZShLgIwZSJRc77H5ojdrQWI6cePtfSep966xaR218YrdMsR
gWG5Oq+ZQR+RmQK5o91+lOaAPrOBMoY9dyLuleVu7AQGQsp8ZKjDI4qivTt072uZSeCv8jarPQLU
GvnY2N1FtrNWAxHXiycwHIrGxlRedYQVrOxnsFjm/kYMPZx/XOha4xspn9FeZcLdTK0Lz1hs8CNn
AamIPUC2FqzuqWUyQMGLuaGXrYfBGt4K8mVWK5v4YOXBMJKXzkdkNbkOcz5yrVYtC5xIiD6Y0QJX
t9h7YfeFgLT90DpchW61QXBwUi7HY2tP7ni22nM1usv5mqBRTQZvQESRHjKKuwL/3xs39X67h+JW
3F0ft1plnzCzv/Ncx7qsgE9QmZGrVHA++BROd2tKaLodPrCgl8SVC+Ub96WsoofQXqOHqjFYt1hh
1sVOgzbvYYHKxnyIVkm2PRTo3+4OVdg8EOGJpMvf22KJg4Si6sWFyHquXHQGshjju7EK3yNSDe8x
6K33Q5RgQGZ44f31psVC9h6l//Nofy382SVI2CXg1cvVeiki0jTKQhyo0XnMbBvKc77lNDFSZwsT
g5hTVMA7G/+FaJ8Ki/S20rW3Lqf3tjcy73YqXfe2hUIYIz28kePs3vpT1WLIFNYkCY/xAzLK5JJM
zCkWxiebPh4GhCdiPuR4z/ooG3EaW4bnbkniwxIl3W5wZf9cttJhoHkZ/VPsWO0rCAA35pfIhu5w
vSNku3emanxwGSVbU6pecafYkKuZfDJzN7+hCFy38PDST2jG6t1iSkXHbn+aq255Ce3+jTim8St4
P6TP1XHYNELrDAeI6MrQnLYzZIKbhXPaNSLjR6MMTuC5vowNfGco5xXklag8o2+QL6CnF1+l/UWZ
k66IxPMMyfw7qkSyA2rSoyqGhZah4s/VxCWe+4c2c+gQvVkhn86wucOncTNZlfe8pLIOItON992k
fFKcx/WUpxiXNnzPj2sIWJdknvzirdGpHjNkOuRTh8Z878/99Nq5Fdx6PIv3Xmd3n7K1CvJQiXtS
GUBtp9amf5Ihcq0pesNk0tnXOM0GSHSityKzvWCUBDJdf4sf5MEaHAI4HdfTcoDl3e2s9yUzqofO
IbF6hrZ08kIZoerrxu/Fh2HV4VO2dvYWut5NXoz+pZsR90WW8mF6JB4CJ5FgJNvVLzE7OSGoTpB3
lkHrvY4vgDDdWY3i1RfOnVPn0UdhQMdtI2d9qCyTghcokfx3eJqeplI0eJTD/2Lqm+f+/FwxPHiG
1Y8NJiOQqSvHfaofp+Fagx4fW9zb+Au3a/1jOwLzj/D7R7dYHrPWnR+l0093wDDnfz3Ed4mECUuq
RCGQw3W9piuxi8PqVUZwvbssxI5DeeRdFdFNOxEbIa0MamDWPUrs+18XePAqm74APK13UxOXL12Z
X5Kyi+6v9+YIZYCI8+iYcU3MhDm+kOGTbOOCvnhJMvO9MCOS1KR8WeZpeGgBkSXpUjQk+VOF4dRj
X5WHknJzi3BCBmaaF3dOO+d3BtkBlY1C14uEgg87w1ANxQvq9AlujEe4uBvK/03YeS23qkXb9ouo
YpJ5lRBKluWcXihHcoZJ+PrT0Kq7vWvdfeq8uCRZWTDDGL23fl9hZkAiF9TfWI/6OpFXssbybCmo
IOcsLU5F3TZnfj8FHqrE9jYFxQ5B/VNIu+ReKUR+7Jkuqe7HgC8Q3e4qSz+Hqoy/oIScHezen1jZ
hLXPbNxIKD3NAwme6vpy1StlZHhNX2v7pjXsl4yjKotE+kyN0T3aswnrLM8dMtRY36scXqt4qPSN
bYXlS79hym9e1HkIjllc12tRdT9S4Xyiz3Ouhlw+WYoOoiYW7ORlYPruIkbD8xrcUvShF9DqLDU7
2/YcWRs3DXw5nM2cwsRVlytMzAA78IPvLAOyrl3yo+Rk8RzHuLgOyso9D6Bm1+wWwgNvOXmEYkCh
LZteNOJofNTf8X2ulv2tgwk7NtTovsYUsDIDq9qZJWkx7E2v0tqRNwbkJ07zpH9uTMVP0CweLKWP
H8e2GdaGXbT7qoaSojUwXGOVT3T5L2mkdqqwIsjnfQgYhDBnu5lvEPXeinDuj39uW64WMik3Va4+
BdXcnUDZdafLpaHg/QzSjJB8pfI42po8Xi6llCDW6VwJuh0summWqugqGJ7UprXYBmCJjTWt8hLQ
lavczeubTAw7O21/6K8JKJk96FgDx4pEZaPBYzjERRDih6KJMvMlcPw4sKVzDKwRHVm3ftUtMezT
ONxFmdoT4R1jcE+Y2AdEFVpjB1cQSSF8dMm1dqjS5ianfnqrMMouYBnhK9a3IKuQiqpSbtkqgVvX
WjJ20mrxNKn3A2YYfJ4Be049oL3uNC643GqP1f41xKzOHpTEaJkOO3NoPhiEMYHWinumRtyusDA9
13aanKQxviNmQZhd9WvbZH7oU8teV9N9LLPG1yivrvSu42UbynOG0R10+9Oekoc5qRlRU6SWpMK3
zXgrzBlYZlP/BLAg+75RvdpSO2LsxI2Cc2ala/JLH6d91oyUeGxBFVMxKUSjxtk5iW2s4b6/zATB
qQnqYvZTmm9bY+0PMQ7qKKIO7lafYUv4O2frk9KZM3EOG8Q0qGFDaACx+6TX2qfIlVNnq9cKXIl1
b7w6VbQdhHOL3W6JjR++bQpSZFrl2Ftj6xFj2RMM7W1rBRbOAnIGqgkoL7GaZoborRvJBK8+ZWkR
7DOHR5Yatj6woSIypBuJe4qiWzIOqQr4KraJTSCDt5LIiFXx1SOnsNOuX7s0qra08+VabcS2Q9JK
/Hu0NjOzJd0o/NSwGKIbNG8r8gLq7BOA4ctMHMucyW0xNdDdYxyCIjtgWUEda4rnslPvA5t8POrs
Pqlfhq3+DITnQT8IaK1XYA6r0NwFmnIIZXcmqO3QTLbH0bQBLrie5c3YOmuSoCYOVuUOr+V7OrS3
aqjuW0q7iWLtJptq3IL+c7TxwdH0cF0qFQDCHvEx3LpoZc0wMQjAlNkdtvsHLSbPbXZE5OlJ7XH2
j9gOrE9CEyIfXQ/L4IRCCih3PVHX40D1xNKtq5rmYGjUjwRDo4NlrtcPcVWf6xBVYxO1V6yf0i2j
Guh9onbFeK0Vg+tlxrCgbPDimxoCsABWuWufyVda6Q3aJvKS8J9zaVl2x4QmYc56MfuguM5c+Wpj
0i4pgRWdiitUmR5UzkevawBfGra+y7X5CmfQIrPiRKSNvWYjZuNSWcJHoI3rSYrWDMsHNWd0JlF/
P6U5hVsaCeDFm/Wkk4UVNHiHxilC32dF3hyqT2qpX6cqorLRxSxWm8nrjLMf4DqfG/nmGgvRhuQq
zIatfGpz/bVdnkcI85U4zGsdoM56cjDTTtF3bXCO6Er9KauYZn5PF9h6tHP3jf7xR+J8MQPcBA3Z
GnoVowajrNQ6P04+fVA1u9K6FkNikRPjHfc3aUvVCdi7FyvTu9SdJ/w939IavqcYIXX13bYGotcy
v1ogrmbLT07C0mdkxre4ziE2mNU7NY7yCtgr0xfOKpW5iPrpm5VwLDMPbB3cCGUUnVgwv4hBPoe9
edda1jVGidtMm24wBearKR9fVcwgZd0eDEIHWRrhPmuir0jouI45AHMDsxMKCV/2CcSZyjo3qUUI
zLQJzZUFYDWEh1o67U2w5BwNTcFBMpsYryHSD8pwo4jkJqmMN0icNyHzr6Us4vtxLn3ZAlJogbVI
Pdq0cQzCix5LfiNlUIFMINUuLJBj5vmZpgBDFnWSJo3QSUWhVw+Ifp03Ay8OnqX5u3cGkMUIqVv0
YXmyIcctWLNogKkzW6gwhvjcZlq3tYS8caYe/VzzFmCGxJqT+AZ1tXXWtn4xxqceGNGm64TYWjEF
KAN2FCmNyFjL95Jq0d7A+Ah4SjGv2e9TWqwa1huI9A2L/bFw+A7ceYxORoLej9SVG7sJHuKy+Ukn
TJa91MGfEsUK0vAzvEvunV6/t9wifkDa8IxpI4ekUymELA8HabY52Q1gpXH9E4Tt9uMO+t7ZqLtn
EUEPHxr0ngGBP346AJbxarZyO1cZThiu1Tsle4h1h9hSszKQIEb0VuSZnZ9BZA+jSShHSCNufDCm
yPWpTgXrWibmVqF2zthtPSFno57nFGc7nRIf42jrwdk/pvxqR4VP2nbRftJpQlRqdia+SvNq0zkP
g9PuoNj6VuImLFoaF21tN3sOQ/9aV8Y3mgX9nn3i3oyihb/sLBm+6WtMpf3Q5Ozii1b9El3TcJLj
uRuoPzPXGAkLYhoCoqtfWvSyXeNsJjb+92kew5oMrHdNJ5AqLBn73kxFM9ZOZMy7zmHfbPHjr2pd
XZx89m2EI5xtLVx+uM1Wzr/CRn9SNQSZbYNZEnLtKuycc2sWt1PAAG9n6gnBPzyJJHCOrnIcmF4d
+n0Hp8EtVlREUrXBtFZQ7XuNG7+YGV7txhxOqKd+UHcQ3tPFxa5K83AjaoONNbastjeqQ2PJJf89
wvf4e/1yI0qe51Sb4TIs9xvyojpY7fT/3+/y70SND+zG6u3loSir+aAUI/56yss/1YAVoTGqV5en
vNw01NIb68Xf4DDRBiTIHumhIZLO6aEZw7bVCcdoSlJJKCQVw3e0oD+6SX1ZCAvxvlVU0nOVbl+2
3dnoGhLZyaKKUeAVvfVixvIjrUDXJ5BqdDy4/QTi3tX3+jB8zyj36fBGD0xixzzCotWN6y5nrWBq
qDdnQ/ueyClIsQU2lTiV4AfX8muGF+1nGbOANMUVlj/PQLawJoZsCZt1Ixh0lWDk7PAlLX/kRCrm
5dKcQTOWQ40EB0Xxrh9U7/LPy5+o63J8s+ZjndK/llr8nkfYkdQu28nBqNmu2ks1mAb4ooVLShcG
iBGqnqDNfKBCC37Jcfr2cLlescc/VP0u7bLb0hTqtk3ymoJVCSeNatLkRtEBH0Gx0c0lvlnLnzNS
dn3EA8WhnkE3F1HyNqPKW0mdfr8qdfHnj/bPJQC0NOlrciPrMU+PjtTS/QSUDkryfZbTOm/1a1jh
XzBYTV29hwDzlA3hsU1zIiHFyTWbT/yRjza1/yjmCx+vc8sDc3g16OpGIzvXEP1WJvNJX7yflqFd
hQqhBzS0tF714hKAw1izn/GyiE0Px8aSmenyZkl/DddtBTQcy/Lajm9lRWrv1G86RFIAld5qETIz
2MV1PLpf1eSQnobsmSWCabKcbQIaBtltL8yjXTSHrr4FqnGqippExdB3iTESKoa1YPCo/bHEr8E6
yVXdR29iVk86urlVO4dAmenMq2pD28pQb5yCZMDorki1YKf3w7U70i1XkBIBOJxb4yh9mrzRKlWq
K0NNtgBqcATXgnlfw72fnNNwrNdj0lsEdw9byYYa9BShRa3NEVzU2QOuopVRZtiBYopgD9NEXIah
Bc+CbmegJOwvxoOrnQ27GXw167BWQMWnZUrEdJXdaMleVzuxMvTqJ62mtZspB2dy2iO49YNpURFw
isWJ6ZbXFQP/amTVYjrlXivGaZVVstq3Zr5BeYVTuMeQEzwiLlGJVE3PSU1GT1mdJwNDVGO8TkFw
D0SjIJg6OpTJTW+CEe/aCnOZGZmsGwWJHsiripn1ZZv4Q5k/B71D/4ZoFVJjqbBG8UNlbPvcRixQ
swtgwcGhj4Ktau5nlvsATrAPNBZpPK0Byt1k8DZks+S2vEaUHZx5E7BjwsHQfhqLFdBI600SJ5+k
2WOyTlmxptPgacPJSLO3kdbIATif5RUhfCXwLx3KyXVeGYt/PvqaJuiSscHqUUfPkDKNZY77nKTm
EgzVPySxZCuzmECL4aWG9JN02fdgtc/CmLZJOn92Lq1HculK30SrCD8Pdvd8n2mN5rkqzmPIeWtT
VR4hwbieEZUH4lKIfujNI5h4knfuaOWeQ2XE7jzdyrDCMN+9GEa7U+CW2TGWRyLEeoLiMuMuKaYS
zIq4HkgQWWc1tkxHmj/Q5E6KCDZY684l0Qes0E9Z0GKb1SedGsp1m8nvGldamNzoon4mQwA5RgWQ
Uy0s3R8sRjTT7Hw5RFd0ssPXvio/hZXuIQpdjUZ/DkI08vGtLlmFQEPADRPcCnd0aXRnPlDC+7pV
nw0zOZpjcR9quddmA3N0eiSrdd029n1OIL3Rle8Y34HQxoGgaeiSfpn2r5HhRlsCLT6CBE+c7Uyk
Z5vlQxSl9/lc/UBNpRdc/1RKTUxPd5upjDm2uBrbwKaE+QFF4SNgUBACM7crTl1fHRCxv01J9UbQ
IHvMxmuNosSBSO1fijL3cQatyfwjvjZeaa+NMSY7d54fWkfcZ/XaCIwNZ9djqQ63dOveqiBFLxoT
QDj0C/mDqpkzjjt3euzzzvFJhjoUy1I1qIqfTiF3GZga0CD9sWEK6ENxNrB5rMi4X4mp8MvZ9gEv
EdMwhyemPp9q220GuE0xPzWmsCro1xzBr7q47lm9WVNxXc7DvhvD20TOd5bBomymUtxT9jBrzxrS
G6NcRPQxJsQuPyA/SlaucYoBWqxi3b6vEzDxaHNNxJhUfB2q0+J1UN27iBCb0IkJY2JtqIbavBpq
rcH2x8ctM8J41TShHjKxgs42VsiCZy7H2+Ur7vPqwc3cam0xIqRW5Gtd9KmwL/OmqmSZw0eIXqHR
UVNuMV9OYiLi2H3URnEaLK4UYt40c8Pomc/m3szyGyf+lEBPTga4IXj1ygtmnVc9RvQUQ39z5vSp
CZNsNTwORSl4WHy+nEhdxqFf/bD4eMzjJXlthIDSqezRnJt6QZgOk0u1XdG0ta0K9h8YvyZ1fLYt
PpQWsGZXZjaLFlkSkpQnTbAvstIr2mM8F/wqnSOGGb1ea3S7tlGPow2umEijm3gQH5ntMMi79U0o
Os77dthMZcVZqfEFNgkV7GW7XU7IRAhUuLIqOs0ida/59feywLNKLAs5B6MakQZI2SjlA4a0eBG+
5GsLcYUXmI9mbb2NJiJDWzwGaHLWcvhhjfvUZ/dmL0sfshkKPqv0OLbIp9ARYtN2Yl6JHQUbON6z
xpwOsNsZFNL0xwSrtqkHx0/H6S6seP2sl71f9QYTqqZ9gBhCXj8cElrEJ7PvSZAayRhQF2Orm+26
Fg1iqx412AWEnrDRRuG2yvvJpOTKurSl+KQ6q0jiUDLn9RzXpQ8/hNYhugAqdOJ1Fu/5kDxNtGBW
eQoJyF1GyLp9VUb5bukOdpIh2li5FFdOxjo0Q6ay4lDBRlUCMcE44Y0Bc6scC+rumqGzOwNY3bX2
uib0ibYXJnfQIo1JuKnM0D1Q4A6ptDm5V3W4O+MovLGVCFjEhBfPCFPn0C1W6MwWC+zqEbv7yIjV
+E3nPs/qtNWH7rOvHVKRjHninAvPdubethpV0k6/7+rxudLdaxCkvNlaeaFia6pFj1WwLHa5QokS
ri/zLBNaHE8fcTSRQkMCDds84AuYMhvJnpU+H1gPDTaezUSA1mNDfd3dB/EHZXubU2immN6tC117
bZdqCtPG1+ioGyO3+eEiIL1kY0lkYncrq+2kH2nlUwSsqux4AzJCIikbqsqz228EsNorxQRK5XKI
i3LpbsqQzJlc39a4pvxOuJ8sbx7DmV0usicPAgJE0Gz6GSOMII3hkwjO2tUlmDkQqKCCwCfurbwW
Xf+EF52MwJbgMtLCg6MdUk+ayuGMUlb3ekkjuMXKBJCFBEgM5hHh1dveuLatejxKMGjErpbiKsoR
koG6i57UJRexHkIwa6BqKZC/G+im1qHsDzbppmjIYs9wFqhgNFJea32GZ1AQA/t0elAHp3WRLo4P
alqd7JAxzy3ZoIGj3Ntu9Q42eyuicN/lI0Us+Q2cbktf5TkVibbC3P84DunkxzXWTvhhvmktBAd1
3pRiup7K9pv8SRM8hg7isfsR1ZPo6EvjJaGYF8cfFR7HXB4ctExKtY3M5GzlqcbKxPnuW4f6P329
gnK1oiwjQG7QgsZ1GU25n9c5fAmZW3iQSHuBtc2i3H22Rr7xJpTvBRx12D0bVyBt73S09XTsN21r
37KhfYiC4V1LHXs1dc5GLxwIeSrW09yeAFH0OGjH5g2tFt3JmJTpaAQLJPqWyUmcTRqFZqBWUMsY
+UAHnBT0qnKMDIrqySalm7LRAqZ0luzVriVFjSWbxRI0g7g4t6zRTWQ8iPN8y/oaDJUdjA3wtNdb
L1CF5WFEFB7Oh6+altl6KJIHO2PbrFEJWKPXY2SnCMgra3QEAJwi8xqV9s3ESQQBh4WxGiD3Im1y
LQhBDQnWYuzR1PXgDBAACmfyenX87G1uwiuLDBAcKLymkM6LR2GMW8e7zuznjR0hM4jKI96IXdW4
8x+0mRCNN+EoAEGiEONXzndTS54asJDQq+oC17Rj5R7O8kVUwGLSfA5s/dYYQ8ijMVVCRzieaxev
5cJG758QIaIrLN1ph/paHPVmKwq79g0NiFnzYFdofSQDzAFgxzXDgw8MJIeklXEm03nSd4mtgPcN
DQKCdKn7/cgkU1mQVUQqvrEFw5YbmWhdE11zyZANcxuvfjpNV9HQDrs8m7NNBhp9cJniYELsWUuj
AaXZkwzRSdHpNsTZuI9Tlx5dpu5DHOy72WEZYhkGIP4ZElIbbPHcemaix37RskQw8K84ckn5ikEj
JBYb8rlVXsoFvVgT/lhVHvimoxpW4xq01rDWG0dA0Uu0g8wkHIB0ZiwCK+RP3fShIZ44Zar06J5l
nprfxeE4k3don4I+HWnScmKE6qYsE/Ing/g+6AcWHg7vbIqo2hlkfdOq3cUoUBO6k6uu6e/Yx/o9
Pt2NSOjUSsIID7Iot3N8wAF0YxY0Fir22Qsz5m6QofscdAdqOGVlKl9U5zbIp7aZhDM3LZ5mtz0D
nJJEk8IK5fXeI1kxaoKdADFEO96oSh+Y3oeaRF6JE8ZDCc4Yq+jdZqIiYoSk3BfagSn0rrLB1NtF
7pldj6DYwL+WoKoFMbakfNs9xTb7E/1PscOqhw8RitBGMEdZZUvKlxbQdFgqOfQjQ1t8FErYHvtK
Oddpc4xs+5HoVnruQZaelWRtNpkPcQNQRRlGxFLYR3JoDfoHlEOQRuzTWkOlj6kuUfObqZ+vdBuR
Hs2dldq1N3mT0urQRwK2bMnsUMdrGzs1zSV2TI09b+Y0utcdrMh1WODCx+p/6wQhrURFf4Qediej
rmfbEbHllPpjHNT+bMwkr9J03EuBirJxhw2WSNSabd55QTHfZAoi5a7Yctyd9FS5RlSA8mNsrrVZ
UpdgD4d4J66BxCjvdZQ8Oi8U9I+Z8jQY014v2e4NoWlh/WLqUb/1AcxV12ZPaQHpiloQHYf+XWXz
ZVUohJA33EqJKNtN+SVnfWTl6uTWxrAU2oP68Cw1h/ZbAXVvrqDWmsCVwcvICSJFFLqFl+ZAK/XS
cqgjOdeRa0i/VVntaUV0ypvMvlZS+xgmJiIoPaW01r8iSIy3U+WMHOYBhYqTqkSvVAfZiXRgDSzI
wFrvrNhRgGtvog2dD+M6k/166IlIdqydjfdyndNcVta1JVuv06hkM90eJU26ddXKD6s04BoYpDro
8oWxvaI/Kb4EmHHgrwlWUPwxm9ztT+hUif0klpqYmILErpT1b9rLrZuVNavDzdTHbKkoytd6oQGB
rgocdPRG3RRxu4Cxi5mUsrqk8I1Pgvk5CKZrvchs5uz8iNgSEGqPvB2pyc6wMbaIhDJX+mOUsAUr
fhFHWjrm2/jQI4lhHvDtyPiY4uHsmspBE8kmmLClQph+7MoE8T9ly2hIDsE8PE58Gk12b1P83pmY
UzN0KJtI1bzIsgufnLsMXDfW3lkOy8+U3HV6bm2Jesed198ErosNwSG4Qc/vU2MkvWGOsq0s7ZAU
lPRLi+jyqFb5EATjDtnEa0/7fQW2JqIn3L7PSbRjJa3as73LQkm/uyx/aFQ9zdJnKOf1qdqSi9g/
kScHZsoJ/GCiXDfIXF0XZU5IJohW7BWMnNrR1dQvbIysaFn7s751HqS1jaRu+WUy3ExTfe26nbVC
gbRDWLOos4uKjHet3TopWRSCSEvawQAYVLu+7WvjGOM0B9eT+rVNgHImtPuu20m6KjQKVYLoo+CZ
xlTjU6zgtyEGwgC94aVt1axzJk+DisY6HvM3yJvdplymJScaGffdQ8I8ToJ8sq1y2W7wfqxIEgR6
YRECWObtN624kt0HwquQyFxJna7A9HsIF5jNSGd7oNlFRRPQkuSA46kZGZLW2DZHy66pdBjuvYIg
G/FF+4W0i01URlK9Zk3ETep6i5oHBrqpKdsyZrEpxNOsKl9NOBoHsDb7RnXTO+fKeRBjVBzb0FkN
MA+od4b3lv5tZUkLZG2+DfuavIvYw5g1XhMixynCjqtNG/R2Jn5Hi/BgtT4Fcy5PZdc2W+xRuH2d
kPB0qytAFZfPpqOqL1Zr3jW6+VGa6UuYi2BrYFLyGdWkfWdSYN3qbopCX0ZEfswsOMuiM09WzgCZ
GmiYdRo+qi3LNeS//Vg9p+087oPKKg+qWX+UrawPOWHLfdDfdBXMc5QDul/2FHyqRmk2TVd5YWhu
ow6JJIgAXEI1KZFKdh1M5BAJOU1nYSdXWYgxOYgbdW/N6pnCATXsZN428IBrBmMVItyuM0TLvmSA
sUOFHv8LCI5waFlgD+0VjJrgK8ppseFz3iQWcF8rwERBfwlisbLp63HwKI5sRzO4VsBTrwadw8CR
yTXuiHtB1OEdjjbICo2xHUNxj7tW341qEbI0DQ6laYltkRcHSWP/IBz3pNha4KmjeBRUCE1Dzn4a
qKTxFoM4aLrznlSUHafGyPwpN2kepiQZClDlRjdvhNF3nO9YTNF3paQzxk+CLCxAZd17mxnuNmKk
KSwl97AKTKsAB2iqj+1aZAaatTTDlF/glEUHojKUvGVIKtb5UGAam2zYqjFtIC5NzGHqTVvnKbtu
AZMze5dmLc6il5sh/whUM33KguwW2MsHoIlNV4EkcTNZUpXepLXr9xHwAw4FFLVd4ymX3a9CNoj1
1TXds4IdBicW7nQba3eGEX5bMy+rVfNlATfBKmu37AOr89BpzJTyMJTVDPor3DNOsZsqouchURh9
Fw5I7gbbcdlxfsVOV1wbcfxalczLOeXqWFnif9v0kHNQA58AQoYyaa8DP2aEGQH/bWyd5dMUzm86
m+HRpu1a4QRQS7oYcfeCYQ62Vtq9tloTYIqga8IK+XtoqmybtkW0druuXVxNNbezQO6HKd3Ytp8r
HK/z0LeIbokYVRverFa46zCOG95/QhvCPlYMNnaJbUbW6rPK6t6zpXxQw6bDAEmZ2CjjyuvL7iEH
Ne53rTVRczJ1D4fjtLIZnGSSBgfYfKqXtNFjAc1wrZXALysNj0IzK4WvRox8aEnqTahP702X/3Tp
WCGUsm/KRjW2ljubfkbfYY1w5SmNWQIOc/HUD3xvht7PxKSW13gHqPFq87h2quFBlXLe1Xge4DDq
3EIgs5kSLhTsIzcc+aBGdMQml3OWE1d9uUQ9BbHm/32bxu4dIsc/d5yWZ/h9moqlEJibqCuOIinq
9eWOl/tUtYXQ7nKdOr4z4db+f68YpGRoskbiejxF/OvygH9d/H3+P/8h0LnVnP3/+i7+vMk/r8h8
186bf98SGgFGDgD7+I0aEiUuT3N59T9v5PJqMLjKfPf7wpWSsoS43LVOrbn58/39efLLrb/Pcrmk
2mPD+cBBunflW2iBxnLyttwX+ajtOzGWDDNxdbhcCtA+/Ln0exsp5MS6/15PEFlRVfvnnpdL4TJS
/97WEjwxgmrYXW7/8wyX//558O9r/T7ur6cxlUXWIyAjCos6+iZe6LU0xM6/b6TWFDoQl+f618Wy
5Vjd/D5b0RShr43mY5oPbM1lqk6+06tnzkJ+5OVPAvaA/gN//rrt9+rlEpGzV3ZakHD1z0Mvly6P
v1y6PMnv1ZlVKHsf4r3/635/3Xa5mlHIogK/PP9fz3W57b8e4nZwakSL34kKyPb3xf983N/PVvSQ
tdd/Pc2fO/3X015ePp3dg9v21dYqre7QFizLBK5Jdl9ctYOYNtry56+r6tgB9/vr34PqJ7PjJ+5S
cVHhvl0e9Pvnr9twnkFZH+FU/77CXy/z+9i/Xuq/7iewWtEA/+fdoi+sD9jILzdfHmBUAz3Av570
X///60UuV//+t+IS5Dcl/eY/v4L/el//+TSXO/6+18t9LrdFKMg2g61/A/uAMSwxTUWCFtqqGDpa
HyLXm+4mhN3g/xkuBv1JMdssmE+RVj1eRoOSEt4hSspyb8C2jZjBqT7kGy1NFUqKbNksXVkmsRQa
l3jvcB1s6f42xwkZ0tFcLlGta4A71la1kSI1t3zmay2ldKY6+YMaAJ2H3LVNyWir+5iSo0JJ0y7I
wR7JyUC9EPpVIM+ki5/wbaIs61kzt/l0M1XyywgCL43QE+jJksBIH5YaIJkQ2TSR/lGjSNPUJThe
/SIk60FULhHONaKIfCwRFzUk9okg3mg5q6QwPeV4P4mTJ3CswA52ZaGCOoVLH6bEqz1M+XUu0ALQ
xDbJcykQBLAUpouOBzztgtuq7vejOtkre5jVW8OBRj0PvDOL7epoP7M0YWvTpQIJOwsdANxw7rpl
JUYPXOZs9flOvZK9Cju9M4G21pqeDwQgpaOXSz0GUwtC//lRN7J9UVUnVLrVOm6N13qoD2U5kUzQ
y3hDEs+KFcoV1ALKnhFlN3bsgG2K/RT1V1Ql2GMklAEVtWy9ECqwqtMFCDoj9oea787soH84UfQQ
0kOcK21YKxjtvIqNeetM51SOP4Dj8pMj3Vd66rRHpXsVTmmyjjOeZ0Griqoat/TOrjSpwpLWE/Yt
TfRcy58kYAGpqqwIxtl0tsSJ2cSB7TqN9rfSONvYsPimDcrpVTsYG9bGBNipo9/Wagn0s/2y45s8
pGmPLpDHWpSSt7oyTXeaAjKwHxRW5tm8toP0rZVutKF9n+8qhQJB1UeN78xi2Bpd5jtoNDaawQcP
0TViur4dY7fZOS1vepzRfIZYAQ5qwQ9NZFNkuzjihb5yQgcSYMa51Gns7CPlpwvy2SM4bDmCtMTq
Tlk0f9PCZpnc0h6ojbdOsQM4af1njVcYdAs8Y2SAckUUXIuo165IMcDqGuCuoU0xeA3eEKNtRy9D
vqUbqYIxUkXv3E00RXJ6iyhfnoM4RcwPAhPNmkQ9KHjDvJaFkswrulmu+1FOh6Y30dEpfh62we0k
SLOqnY+KjOBVqIbvk1T8DurEehCsy4R+op4QHaMCK5cbfSmL8rUcI+ra4/zi1nirLYOM1m/bJaZF
I79nD9gjX7uJejt3gQMdghS0SD5MwsGf5l71DqvvUqHymkpSHpT0M61F7881C2MKj5CxnKdoWUFD
jg5wSRW9Z8iCWogC6ItTej10GKxjIc7hSHUip/vaq+9mbbDsmWy56Zt7eBCPiOkzMGTuxnKrV9HJ
a3po8N/0zs86+VSqOFWNNqEyTiQ9RRrJfkOM6srFTY98inZHYkc704BXLGtxZyXGk5JQFMW2hr06
89u8Vr0iqQ66I8KNKvqd0BFcZtn0HLryPQjrhq5x+ZXML7OWDsjUok81jujda49OHT1K3AfHIu6E
Pxxd4atYXN+7EVIf5apxQoxHrEy3sgLth1gWr1Ot12QAqzfOzzIjd0HjbrkYTrqK/q6b8fpLJC1d
1V4F6EMoTU3bNIK5Cpg02k0fFqb+IHsgm/1N9AV9oW66MRKYnj2eQYtKIiYJxm6DRlgtC0RSPQXW
Br4Qx8SaxFvUccm75EtaNRVCGGwW+2rEgoVNq1537BEjlTW7jd9niT9ZQmvMAEzw3G2IjUvw0tqP
1ph7etEzEChUHLLsZQhJ6hNutijjKUe0bQ4AScCi7CaMxGnshelAnkoD/iyFZqmist+0SvZkJdqt
HJfi9LO06PrWcYqVEkFErH2VSkrwuPbZ1jpVjgaVu2pC5bBzHDM9y7U8SGF/IKRxMrpa0RS+CFQK
Y46uc5jKezWpr+sW8EMxXVU9hc6WgpU28IYjzXfbJeKn05rNqEBSn9XqTN9qFZeW4el2yL71f6g7
kx3XlW27/svr84JFkEE23JFE1cq67hBZbdZ1sPx6D+o8+5x3YcMw4I6BjcRWppRSSmRwxVpzjhkS
ewoWhE+kSB3CZaA4sGo64ToxDvBBbmUrMQ9l5U2e0tiy5KGunc82rvxyFHeRm+WbBecYGYRmEUSl
NhAl0H+4w1ExWQ+dQmxqrrp+ZyXo2smI2jgasxvEffDB7GLcBJb27dYM+IJ+3FlEYItpQKMknR1T
7ydhzDupcrEroQPY83BJo+K5GPWtMDKE6BHykKnO3mObw0wr3zy9xGy+Dgn0sav6AQ3wExmsL9Os
so1oWthR83c5Oq9mia6G1nDu1FsnHC+zu5EpDVejRcpqOM6lJDHHLVsmqSVDGUcQexmgUIkdYBwa
7hKUau9M7T+8MHtyqu48OvYq0QcErtm+Fdl7OnJMJKrdmh21gdWfI8ziGYg9XweIs0kr845cr43V
cH4utP1sz64b9WHGrC8eHCT2Jblqof0xqfEjbJkJygxJKESOlYqZ+ObpN9DMZ6se3/t6/k0Y0vYh
JNo+PnQif2K+ykROLx8qXKVdrDEdTwlX5P14FDOClHImqi9drPg5hlfhhZ+t2x7CDlsO3U2/cHOk
H0r+tkAuNoor7KpTSBgKwfhJR26hiQGYj15sgsUjRP5PGgI4NhBG+JiidqPjHd7zFhN+zVizHBnT
Y1IL19okSgIguDZr5qnOOvbLAYJ20tj3i466roJiBVv5pOxvPcd4pA9vHS/qoFevcZXWwGyzF6/R
Tqx8j3GDY73rYKI44Y0Bx6GERKSSYT+Wwbbdt7SQW94WFgmkEjGWq9XAmPAjmhgMgsW5id1FvaBa
X28nBxjBOS3Lx6wj4IOhECYVzt7BDX6zbDyWKfnCxdi8ogo5m56660grlN1wX6nww84RE3QebSgM
++9wR9EfYPZctzNNLUvQG545NtIrNoRmTN0YIPnU6Lvw9Tkld6Kb5oOHM7nMb/AGoLbBDIRnhtOl
e3UUbbk5c4nDIochS2iQ4PLh3RToOa08fAKX8AvcB+Gbygak191zTCN+30RMVRD0SFwLeAzQnQNh
PCHdilZoGD+wwRA82S2ANkLY2/5iNd5FlVW6qQO09BlA+JrRuqWhK8BCnaeoU92QoAJrtmnyW7zJ
krdRShwEOSqrTWdKb9XiYafPwmQ1f0RPXXHMIWZCQ72y2yZ+UMSIBo564gJHJXnv/egjoYfGpNat
gpDrBupJExO7Oa/7QPO7mibS0o2h+2habxv2LlONGMSRh2QOIrXfMBXJypIIRF3j5KEIq9EE1iHj
M2Z9CFLzdJ/PvXtw5+xVUtRXXMG7vkIHTm08DZyeZc/FMD4L/Fh9ONyOhEuuwjp+MFh+Nm3HuRYE
KWPC+hzG5R/ZxrTHDcblqQXaxL1BcPJljKhS5qal9MYkBNJmy7j30oX1yaFYDGmy9V54QwmyShr7
YsbpC7X2i+tY1doOiZyYybSkK8WwxSXSy/W41DjTJnW7zxAGYCKdey1MaI87NdLtmrNjWBMfo9/a
fc60ycmAH8MgXjuZ2CZh/KffekKd7NJoVszd4cSMw7NdDr5hQuueciIz44UN6nR3mEwZ9mrpnUVv
nJnrFy2xYseY7bauZ6aYc9STmriyWubbhls8oyD6Yqdcrwn4RPZqMPGXHDTaHzMwP0mCOQQO08E4
UqdK3OSE9K29aGFd5BSisx0iuEtdeFXJOpntS9N5T7nW/TLasTxxjsfAR/JO4iMCS6xGvurDu6Qn
91Yv6vexgUVSzA+zRXOmrz5qQdrA6CEa08vouRJIRscqeIYbla9qPaTuxJSPVhYDuIuWA9ZHgDiF
8cq8BxdI+rb9mXTwm+AXrkXomFthTU+mjnkp4QyMeIdTEQOKtrVfG0HJBh4qwcV+ZBAG5Iwf83hk
7vOcSc7SPB9qP4czvhKDuAnH/DJhZV42SSblWHtpU/tVgzEgsJEhV+3fzPakGVtHHxkD2NqjKMUW
RBzGCaL2MAa6+ECnF3fx7kI7qdKUhU2zTlbUvveR9WU68IsCs3/UgbxMykjWU0juD2R0BsEeR3+p
EThBYQLUJCKGnBpfxUj6ytT6YzGuWDlj98tQ+7puruLaJjjI1O9j1PXA1+Qm9Zjda8RnrKRtfsIf
/SWliGliWh4sc9j3k+kxeTAeattDOmV4iIotrHNpaS8P8OPYVpDFxH50Uwbj5rQ2EEVKo3epA5Jq
bZDLhERMvSVGfWgIYNEQKNYlor82q54TeI+R7hx7Uk3nkvp5UBBZMA+TaJQtlr9ksyrb+YZWAKCu
nwlJUpVD02NghU+s7e5lMbzLdviOc7WfGWo7pvGBvtPeVGR4rYsZfNnYYOubyfEFX6ZX4rFP5X3H
MHQ1Jfmlx7GkMaNclYn3ntjoT9A/PQXqoRMkCxLqEAJKcTNGfQH8neKS2eIsDCafBBRCphkxaujy
tmLX0QOWgHGj33lieDZ77Vn3IPqE0fSAw63fgDa4zwMw/H0SHNhqvbneg0uvHZFJLlcFc+S1UgkF
NgWmI/ElJYSvTIN9RDa26ptup2SEfgjXc/Zc4wA96kmw55hcN/Cc/DEx2In1CN7wGxS+Zjp0no/E
nSByb/H5hfEMcAfvaSH9odbftCw7uk1n7oJx2pHjvC37DNNLLTskVeo7qtvNZFsH6gs84RQYkNps
qkp2X8Otnh6opO2DtihPerJejbJ3eBrHp94n4cny3gi8R4PnJj+TjN4iFfnThCGZGBJrnXgmoivC
H0Wc+YG5AwDlrooeqh/YN6I6GO2J7i0tmLCTAR9ugoRPzXMatDDegNvRwMIp99wtWcRXTvo8jly9
7RJBawXJZ91D9vLclkiKqCsQCXlHUf5UgQyJAKtuVBhtrdSOMb2Opyo1vwBB7IMITJhNE5xmyHc8
TM8pKratVnpkU3HG+0Q3szf0OJWGob0BPORluFWnOETrqQh0T0NGoWUQElbuCzJ2Vgkmu00W0AuJ
458yyM66RNPEFsxmW2+DgIvbfTSWCqJ+K5eQy58BIBQfrMHseofw7UOiZpHzSP/Eyw+pVf2UzIC2
ssx+kgyr79AP29qMbuYQoWrNl3W7zO/1+baJvL0khbP74FS8wan8GZvBlmCnPyBZbgIPn1fMGmXI
xs97+eIZ42lqNJQcNbv40mpu+0agK2P6J5leEX+z05ZWeFRN58zWlZ/FRbeNETA6DJtJshpeOEdR
gxgEl7McOn4TTmRqeLDrO3IFk+hgZPozHlRtEzP9e4GcF6AvDu5V9OONr7VrvaKfeZLQr1awp9Y2
Oot1GwTxClEHiiS0lJLdAgUv5yaa3bLe1Y2ztd51x8T/Yb2MMOt5Q5uHkjePpqB1r2VEYClhvcE3
Iopo6DczWi0+GS88YyF4Cmdnbyy6NxFGLaXwigrA4cji4zDRnNWdldOHw/XYm3deFN5Xvyy8QYiY
r7Zg8fX3mWCn5jQwe0kVQ0Kgv0XE4K0ms7yxs+FpRKewnaL4LpH92fLQkYHSAu0Uqg2bwPOAzXuc
rEfjEyn1p8S53OocmKn9IiPn0SRkEX/+JfLmXaqwoGTTEUQUQ6sFITruW0t/65T9pUkkIfxdB0xV
W9y4NGMSrv9QImEAm/2h7m7S2rm0LACeWOLGlPEeLJtXVwvPM9zfGhh5agJr1/r2u6rHRSvwknXE
mtEhHRj+UXjrZHHkAUcLVUxXlN5+1nFT2UyQy0B9FaK/hzA6wwew2dN0jzITJ0QW7ZohBTUVUnuX
iSUvTNM2Ik9+KQAMhjKmIruh/I7yaJ/Y6bHBW6yn9g8BqfSpAGMSL22E2zHemVN1kzrpuG7q7FD1
I34S0nxqIhVTwogbk0msB7EySfHfJsr6ioLivoltn5dw6qJb8OzQD4dzoUG/SR2kGzH4i8F6CMgJ
N4Pgz1xoT+biWcOx86SlHz0aBxsqohbqFTWXibYzrzaWMr5lpw6mFz9CxAkPcDZ/VLC82VH2MRn9
a1pgVSksnMZtyd8cDzdTOlzKJH7EQvFJCfGpLzJnWfZbu5o+uiokyFfnQq7lXrqO5lKsZ1Mib+6u
ncpxN7JkbqyJ1qwem0dU63QTog8PS9AyUz2TYHpCBf2QuwPhlrpGwthw1smyiDygzizhQFF2qgQV
mhMXMiBYjMn4jrNGrP/UdvVtW9lXUFUBBXx5n2sg/2XO4uLgjgkwfzj1iWx0P8D26tDRy1KjIjUt
f0QMuSokGpIC9cs0YGGKjOAVXiJNvQ7yyzzIUzwLEHoVYnqtDHdOXQxrfa3mkRQhGafbOZSnjDgC
R9QfSMdve8jbfsxxyhnyittBApzbeEV5iTs33JlNspZDF0LPLNZWMt9oQXEssn7e1eTB2x2kHy55
mg8l3jU5u1BR9nu7XyLI0VOPLha75Y+qLO9hlDRvwDSxK6ei4yguLlb2AkFmE2XlXROpt6hH+7oc
gvO0wNEoj7ahw4FCL/8Gu9+OjvhbINUNndtbguXIBgvMgdXJ8O2kOmUif1SR+Z6PjmCjF1HWDtXO
9WY/EooLYxE/ol7gOkx2jU/zmOhpNT6qiSQ5lXyz+30aXKUOEj8IAbTBBoLAm12dmyp4pzzoDlFE
iRLQqCegXfgNOqo1YvsUFJO5bzRBWy+ZLEqGmrikSTuXstJu2Gu+jjm93bmTW3izxQalBSBUhRAH
Qw2dcZGl+6K5gAdnQMAvgGGlfbPvXU1d/yTiwN2Ps3ZTsSs/hHlKE9MNj308sGnUmq01LbHmCaL7
arJ3U5sbRwLmDFyHdcgkQrJRcyN9lwfGbpo8kh00Fzk+geNrHGD5gzYBTIwhc+yuN//6XpDvE85L
xjcETcQpWuDK5FqlSDWRebkjsnkTFuObK+ILgx+omRJPVe1Nh1LmKY4D+eHQRzYwUK+k1Wl7/p7t
bFCodrAbm9zI12xtXmZSJ3Y9FXozcA3rGxqQsXqsxvKzUyCgYoerz6wNB2H03k4Gf6ScgL1kjIZq
+sZzW/fIJVERtHhTtI4k7NKitHcG4xc3MCcNFXYeBF9WIsDmOLTQoSrBuM5XJCXwNzksS259xDmy
NM81RJvuXgbyO4JW37dilUwswkEXHKwZ6qagY6U889VLbzqkCHiEL/XydPEygbEcINBD9DF47osr
IGK4xV7gv1n3U3Kedechr26rBAwDyprHIsThjpHp0FSClqa8xcO4aqT7AzNUcjGE5GVn98kyOvC0
nLbh2JyASA64ICzOCK+Y/E5Xx65H90gM77gqJyRrCN04ra1D0YtfCOzs3uCnoBOvyQRBQRd0K0NW
LUeWJVfmhPEOhNRtk/RvY95SDo0JtkYr/zPEC1I1VbuQ9rZus1O2QlL7OCiZD1h4AyP9DZb8hdQg
VFAJKfSLF4ENZ0WmPctjQpLdS2BhS+ld9mhRiDyWJAx4vSUq4RJlhpewd14AnTBkdkmsG6+px2qd
gmG1U1os0KDsnRGfREf3xelJBXXdJ0fPX1sCDEiexWDQGyAoQgIoc9fcwWEl4AJFJh8iMdxS3ws6
hzSp0GnS9sT4C5rR5DM2K60+zmTyjnaa7lAG8SjzZDEL2+qu8zljSMwHWpUEvY54N3hUuzDeFIkG
pWZBWCoyd506juEHc/9kZMS36VaNsxjSz8qiYWVXP2lS3zVeMeyzaXEXZXhGTHFQueqQ7jCYIh90
RHaTfnY0+bjalBpmUzpmWRkdwiV93S7Nd9vB/0q3Mtxx7+ZOz9EsDSbytmX0FHzUdFgwLmnUruqM
cQDTIIZKstTprPXdfQDmBcgczc5O17xdf9NrC4Im7yrfK+yGmp+xh9MP7gGIOHntc0ciJRi1rWeF
KQwOsKOUd6uxSbv7OmcI1NotHw38Tvryl9CGq9DRtxkz5MgDbU1qqYqUSCw07KZ2US3ADnSxflGM
3XGUsohJk/CjOb4UQr/1KmHthN7V5EOWB9L5MGikhR+ZAiRfyMUhDEV7Gui3py6WhiQdX5wCH6iu
npma8fmTK0tDIKfb0ybEfNBWZ99K7CP6wsbqt4VuEVgIK/2sJPPTuqFpX1mjdmo4imGAAQtUyD3Z
QLyRROgX9lJ/lso+zf3BTllJs7h8KZzZ2uM5S1jCiAEX7TITanRt1Rk5vi2ZNtS1mb0qO9pqIuKw
0AZhnpg3kprHC/Inx15SjnNcYkWwdsW6MKFE2EOFb5ZTtK3c5ZS8zUaeIp04ha2sscHbAqznDT7j
r31VDu9tYCgHyl6KhobTfpOPL43DX1zbPKWZYjAbQ4dljZGM4/avpJYYSMHzs0tTEpjrvU4LhSOK
QTefih+lpL5bIBH8gOc2qmlr1SyhAFmrlWTW4zsuSvAk7PeCjftK13LNNztR7BgWW5FdbD1kmFHU
83z1p+4I9ZCbgd8n0ys4hnPVyx5qQlKip8RaUUyMiGYAAmM8cyftj8g13gE7/Kosp9tIl+A9Zqg0
Dj2TxKlwom3uVD8meNk17oS7fnHquoH7kkW9u8en1PshvN+VQoO6Met63xUnAjtpvQS4pjiRILNU
FzERMlaOhXmQJs5OygqbY05Uxs8Y2p+6+acf55+uqO+XhE7bru/m1tFJKcRY3gafaPd4tDAdDN1P
AWSpzVixZGZUPI429DcDM2YH/1QS9X4baSSMChepQkOURpwiKRCa9LPZ/Y5SwUyHsdcaZSy1xkwt
MlGxsq/dmSVrZT5O6YbL9iGxgunoYMVZxWx9RNFRzIbluNUqMoyq+FFpmb5t3DtTaBSG+vTSjwCq
Wp2u8Ng8q56JiDPguwuLFgyQB15nzMiLzcJL1Kr3zGFEZv2BsH7nsttnE8xVse/HV2GyHejwq60i
jyzIZN+UdnQblrgSSouxAbXK0KLnLft34BFouoNL2hGHK7ofkPoELCS04PtQe1I0BQj5JgvLLBya
H9ZzH7A9TAh39tGCfGps3ZtITpDDYnHIk+Qe/joQmiU3XM5kH5Ue/WsShdQKahzN/6r41a3hS/U6
FYsz7MkJLXdpUcL6zL5wlJNIb2MuIQIFBaFsHviLEo4qfEVNZWe7yALjOdebVEv2uQ5bqAmsu7qF
p1yiSybxBD4SXsCp8k4cR8XaqPHaRGoYbiqsWaJByDKCziJUd5rKW66wCVUwOVRVGcNELdCBVNsp
KdszzjK6/l5S3elz9ZO0aEFUlDyauheQ7UrrNSptCH01jRMMdN1t4azjXPum1z58aOGe6Ssydk2Q
NM+YbR6Lbynhg0rB1qhpb+rFmZMY+rwLodrdxssXm+5brnnk8C638Kl89zadhwoMO5cC9wlwwbjP
EYivUiQQNIjSrat5kAXBC2+qmnU4qIynpIsTjgP9lUyKYWOYplyH1t4l8WgjZu81jCOgMg097bLN
B78J2Mjkw0wttGrGsj7UY/vUy2remRiQfGJ0bsZUhMyOmc7BAql3nDy4iF0sSsrF+2swiaOEY411
UNmz80pL32paEt8r9yEjCFYvZvyqldHcKI/40jQGScnjEcBrivFGPSS3TTDR5KfNiKPwa+gMmKSS
sXzSGS+WU0vUHR9VXQS7aMRgXYIua+RtzkRsg4UdOTHK+YCoiZ4Rq5Fp7aYEWpZg2gqcHmt4eUwb
oiXzvAYeFtwAJbuEDnsVtmXoYCt4sVpKP8ZAD+1VFUXO+MuSC4xNuneG1dzXXUobxoHEMTH/FFyX
wkyxE8CbGfR3CTD5m9i2+o0q8nCrZeDfasP9I+0e76F6GRVKM9FQbsgJhW07sT5b848Y3X1jQWdN
/kiHA3TOs+96hKShS0Xtp6H6L6bwNFjVc5MipiC3IzbbpzFtT16Dwgefpo/O/NlI4RpIT3yLvsEn
bxmg5TzTWgemPJthtcqYv/h96Bw8JD/HKhmfjRkLX0iqnJ2VvAFS/MANgAuvrXGKZNsxcJPNkGRP
ECKYm0qc/MjIkdNNt73F9MAWwXt0hwKFVWUdDLPfmWqj9c0F8FhGPGp3mPrgtmoZEEt6EakxItWR
/E5sUK95Yf8283ghW/mWKpXATkJcA+7B0akhCGrhcePTSpfqjDnKLWnCWLrTFsNmb+1rWx0MiEld
Pj5q02xcOrRAZmVzGYj3cClsinfrl/gkcMawIrRSkdQ4p1wMeN/Mep3XiJ4aNzopZmn03D5Noo/P
6D9Z7YlX15TyYLwTpQLHPs/j+6yEyxey1pfNrhXGwekJZU8BJPuZUX1kToy1bsSuZGq/od19piL9
UhCVOfrN3VDzuYh4WOODSrfO3IKrpQmZJLkP75wJmoWfzyxBgghcbHQYmNjavM09mmWET6ywx0Ql
z3z+D/KrwS+5CekX0Kal6d96Or5DtlV2+Euk50Nryt8qU6/u1D4yhYBCmmghbzrpcB7uMmJk2HIY
i3qHOaqG59oBKL/WI89ddflcs+XXmTrLwDpVtfFFcDiYpQKd2DLNKlSI8CVzgYUV1aEfnVPfHCdr
2knOoAL1Xs7CHTjam9XFfxoTJzYs63FXAmoeAtzzzW8h21evCulGF+VtLbZGwJWTNT2DX7fPRX8Z
AUrgnR0YnvidGyOp00W1DSlU60pmvr3YXFh8fqT5y0CTRO/ZI/GwQLlkiO8sD+8xC0dHGELH0Z6v
hvJLBSCMwj0/O4AC06LOd2oi0xjZnE11AbGxcHbGMIbnVlX1NmzrB3xgvm6XnP6pODZsSkNVaxjl
QQ/kXq1Y4TGSJb8RxDVMC+pgFRp/NzhF4dDFobxlE0bMuTYNWCAi70RnY00O9XIdJLp8lMVTVDV3
VmcB0XfXvIx4M+Cj3bh0y9cNPT8HYO6qZly+jkmOWUsrPSdOfR/Cul2ZY8XEamSIMeYJzapsVysN
QEl1q2bdgNrck/lHpi22xF1RtfuyAPXR0RMm1YNPbyx8N5ovMfzqdRDVha9X6hi6ySEIiWIEF3Ey
ADD68GteYzaLGfHOgHEpAVQIB46iHwDET8hAj4TbHimUFm+0yfx0VH0rdLXPvWzylUG9myncIdTV
2rrISljbw50Kra9KnEKLVXOMgfJP5h8PjUMpbIiVvfcrJ/VJ80sQyMQEZTcWIbOS9GSxKY1CyghC
um9lMt5GA5LqoUPtYRyqMMu3Bu0BJ3fuRhMzHO2pZlfV+hGuDGizxnxtR3g3NQ1TOwezovpk7RXO
TTFbj4GVPAjWlK0ru13azDuvMsixgUfskhZRMiBzQCYlCd1ILHAJFgmzHslRWAxxiRtS7ID+d1t4
xrrKD3EJqro3tlIpqhKajV4xIgHQsrMYm58g6X/IYKqDZF4Z9UNWdx0nzYQVpnxDd/8Tj/ZvRwBD
AOnc0gn51LWRedkEyLBm1+5EX7RkGdhjIKN5pt0S5vAU2fIlkeNeN60Dpsx6oynzHA/agpdFo9Nx
QbRbvLbnP2ip/VqvuGC0zbr3xJZMxpXShy8k63dZ+iWsBXCQHmjq3mMJM/n8ytc58DYN6AOsTsaz
Vzaokbz3qEPazqTzrIFJWCG06xDOjmc7dx/xWtHgzt1nvenPXVDeXlH+/6/zDC7xd4Py/o/6rwkG
11SCv+MN/j9KPTANW/8/pLq1bcw/WMr/zD74z8f9j1w3918GShXDtYRkJOM5RAsMv636b/+heca/
HEHmFcKEv0MP7H/pNERRldg8O5sy+T9DDyz9X4b0pOF5pvBMR9ru/02gm4lO9T/+S+iB8Gzbw/7p
Wo6FAkG3+WP/GXoQS6bjUGPTA0ateO8N6qMTzg0pb5B1izE4kthAiUG3IQcPxf64OITsqDiVI33P
OGIp2CGIyukubSx18rz51gtUeYBY/cmWO12HRvc7LkPgEtrsMc1TtHzh8KcvzeLcEq9GSlG5Jj9t
3rZokBGEM+qfdsgbOz/S+hsredOnkvqQyTBhXe5Gb2S2GxaOl7K40LEFG+3wJLD/n+y7DvEzq2r7
kdcsAWNXwxtKWOuJlI667zDCe6Nc8egUI1aomC0rbTvcbHDMBj2Y9zll6thVBE/pDWw9N9b2jlF6
twnq6TXOqWKbwCj3tCC7STU7vSN3iMED9g9objEjzgyigZGH31pjeEeRK+tJKSveE7TzHllJfOPB
176RAeFxyoDvIEfKbULOKP77Ho1FnB9ETqolqDsAcA0jJB+bOM1AGep72nU402ge7xiAR75tYYwF
FMBkM1MXM0WQ4XHNstP+MrVLBmRa0YaOhzuEzY+ug6LJTNL00dW/xr489FHR/zZJsib89n0QQDRy
sJtrMFrdbkpqA0DoBsj1DMCMYW08uvkG0eALBCWxMY3piYVw2nltwy9iZlZrE5sYlB+bxO5P7jCM
dzOIqS0KgWXQjqhirsGAzSzG3hLg1/CLLVezfMCenxYAvOu9JxXd2OXsQfR+yIPs5AaiPrI5p33D
L4QAaDNa89LNQDdqM3kJ6pNK8/ZTkx4Z8S6GVf5I3TKOU+ZEJ+mGBPAq0ErAR0hW4ouOjfqvL20U
p/+4ef3p9X7Xu/yvbl5/ELCTxO8pztdbGhs52nDk4zRJB+Dq357j+vuq60+u/51z4W3r0Hn4t5ch
ElfRvelea6vNj3+/ir9fis1RDfGkZsi0/AX/25d3fez1pyK1DN9Fz4zRlUf8/YPrzZC2E0yu5Sf/
eH1/3VObX2zIinQGUzwZf9/xH/+93vH6NHMLMo/ZPlDHvASbUurn65cWWRkUW1etnYGUnSFc2hl9
7m2uqEg6Z2SmheNTQVmY9uk/vqCaTM/SzPgeMqF1mImGZAS+Nw4CLjEDqXp4vz7m+t0O3M2K7HU6
dqE42kP7Cnu79GvTRIUFzLndT8hRNfLmKG192i8u9MNcOwdq0M7X/1ngOP0ZTxLV6KhOmRyPgzfM
hyYxB18xfipS9rK6sQfWZZ1R/VnMovjCCNY802kMTUIkieV5taVu7a4/N+ma7VEangOpTadCgwHN
2D7c9viOziG2vPP1fyrDpdrigPCo5FqLD1jjwJrNxD6HBQSWgJHx5u/vyajzrU5vjuNyj6kJvhuP
wVCWWvt4GJxTlRfOKSLyfWVEwPjE8r7D0bXwO1duc44sZhnJNkiagD38QqfKXP18vdf1C+kFxl83
LRdTTzWkb6hpShbP7HMIKNstprYwKqfiOMP+JETHPrXE/rV03vd5xDTVCC2wvMU34mE21gjM6A4b
1SWX6UtRQRVp6iHHDkJeIgNm09c7nbAYmGpnyTzrDCfAxWBUPiHtHs/l8mVMAKHSrPB8e7mH2dyR
3medclb642BHNwuGTDigfhG8631pH0g4P0RTEZ2T5UtPg+zYptFaH2nUZhZS5hYkc4GUz+9jQric
pY1oFR8O9d6ZgDN9oLnC3rVZSvj5rEG+OeNyms/AR9PDXAXHaOZb1+/PQ1ivdOrU7fVmshz51/99
1QKdn1uS53kYNDfaknTIOlXzERTegPIfOfQtrfn+UCnguLpLMkHcRzQKm+wceLyScKad1jN6InCl
h/yFaUucl7Saw5QPzLmUU21sL7WQEYI7szS88JVlv1wPrAZC8NaJsnzVsK271KLML3PbtwtIstle
b5ISAX2G+PFVr0/5RXk44gdZQoRpiCJtg3AVJyD5wvyuIWzKL6UbbMoU2wt6H5JEkyo7dKCY16CJ
4D6CdruVdr4rLSt7xVad7S1wn6YTGXszcwv2gQmen8hOy+O4+C6JlCuOU5CgumoGqBFDBZBNWViA
EEWUx4GW3fH6v7+++fft6wMTVJD/ec9/u/v1psnHw1ylu70+tUTZuqri2Flff/j3A/7xq//6b5Fn
9NLNaFv+/Uquz3d9esYfvLxmCKp16MTARP5+Ef+4f1O0xtIZDtehbiBg0Wqya69fXI2T9u+bqZk0
x3/73vWnXS+inWC+QeqeiYlnMb442yKUINRJAJqy0S+DhBPO+cJT/qVwsABTqb+cWX7Qi+kvXZLA
AOjjbIenhU68P/K+HjIE6r4tIBtQCJqbMRG0DY1+3wSp3FQj/czeLOn/icwfZyJDWhwyB3qEr+RX
Hhx6mzGyeDGj9TAjA2yqrB56p9hHxfSg2LivAihC61CLbtkGGx2x2qltxZjODAjmuDa00Bl83PsG
mzq0qsqYk0Oe2Wc7DtR+4THLAHqfcfQSHFRopetDxqZ2mf9uWsWvLxGUsyOqfDs030BmlRsy9zDS
S3xFuX6RJvkPtWqfCABKi+AVPQMsScdRe6ckgHUQ9UiOo3uDWWebMptdR7n2kVd5v+piG989vb86
wpHV2nTGkVzGRI/E3bnLudSyECIGcmCYg1ngYz/gc6Of1bceYpi+RZBHOC0SvEMKQo8SBVFOUI+H
KCZwwIyjjMEJuYFWCE2tdK1DZPfwE3R9BGLdalBA4DS7LSCd2gMEHLfDKwSqcR1k9ojqWiLomsjZ
apN9IDH9LT1WzhFmSsQ28CYM2WfV49RAhNAh6Fql1k9sl3TL9EfHGOnxieoyaRZBknn75mAj2ziB
6MH+IQqaPO8YZHlzqJqUFHJN82gVpU+VKaEzz0m1VbPzEc59eIr0pqUdVrfUYg6D8i4/4w79KF5k
B3l/Zps8aGW7zvXujRCKdJF7fg1SJ7p9rDapauJd5TBu80hwdgeEolh1KCrGcCd1LA7oFT8Iy4w2
3kW6w11FgK8fkEVzMCYTXU0KOJp2cJbY0MjV6zwHv+x+97Js6w0tMlRCHc1UZoe8Y9aFnfSIes6Y
++yiOBxV7OmbAfw5L3Nk0ETySWZXyCL15jn67+ydR3PkSLal/8qzXg96oN0xZr2JCIQOMqjFBkYm
Mx1a618/H1g2XcLKeuzt36YqmUwGQwDu1+895zvNNvQWCgVKd7s20L53+mkK+ec5jPqAIaxeQFUn
pWHCmuHF7lkvu/CS6+mOUFd2NxfZar6gBaJ+02MoONE/PtCNn2k4W+8jktw7F6lzHSb1JRq4lqQb
7Em3K7AbcYHKUr+ttf4hA+PXEzPtscGti3np6QYg11x7WZO9Jy/UOr+yR2cdL6MYfM27iL6ntTR/
dfjFqzDONEhsOZJDNZ4T/MIwtWB9OPyfBDrDVE9GJZ7tuOaWCtS+r3ULbLe5Dzs3OoqCznMuLmrK
K1i9SMta6EFGcSsmnqPT75scxZ8h0aZnKob3jRfCwC1sBVTZqS3pk+yR9U7PntM+uVb0MWKnWI1p
ojaZa1q7tLthNuOutJZlxYkSKhCJwhfzo7aZJkf4DMzJ1LGe4wT3fF+mnq+I1NkxmFga3t6cg1gz
h52DEmIdZJwBST62T3FCAB7drSoM5TpipLEucw0UWV9wOIq5LdVr0AF0G5rxdSAj2pdDexNGeN+6
sXyDBXLr6LAj2xS1mQFJZA+iR/sYQ5hh2P1WwRybm2zieccluVkO2U9QowayhkN966jk2UkFk9qw
iNZMLJDUebw/3TT5RMZpOy+tsWTr9CoB55hwOZrLUuIQlopAJk138NgQzsDsOEbE4xVKQU/Qp3nT
ldplxjQZsOwnIEwMxEabdlD3gevJU4HopUyBkISaK1G5OPrGNYjMy5W8alTy+YhAbfyQClOmq0lv
77CGEG4bUUh5YLJ0SvncLI9lUHsHqeNjEME+EhnAPwWTEn40r72Lb40eh21DAzU0cdE09PYmAf1K
49OInUExeC2/lHOO209pFenKHt1kk0fjOydWAnZ6tH35vAC8Q2xTlHbBfi49unlBwRVs9ZdakEJA
SDJhhug9tUa3LkbHoMhz+0PrzTqM1uE+nMVb3jOfj1CirLJlxWuILQJkHr8aeY0WN0DETf00K/qh
hKyHvma35D5lcAg9QoMdBmrbXrO/FPiLGVx3w5u+UtfMJVsFroREG2L/CmlhrMw26vZWDGUsdI+s
VEjVvDfEmIc6DTmma/a7qeHIIKiMA3LI0ly91TmbEsOKX2WkOkjNDjug3cPfWo6jIcztUGNmP6fR
Yy0AUFI8XK1+wIWoZz8Cgx3Qs0BC1oxFKyeL9wMKwkJKX8TOnfK0g8Uoxk6Hmk5mtyk8lO3dVOcw
aDGPGjlx4Kk4WzK71SN5T+brRen3augu+mZMccxoSHLAxJxgka2ZfL8pM30eHD4G14CKjGo/TtWz
M8PZyt0Bx2l+X3LyrAAQUG2WxaYEqK0S2A2GYa8HEcT+lLvvdtYBjuq9fWzgUPfCHyZQgU1nMwr3
KiLMRJWv9QbpCkwnQnFAtrlX4ucYcFhMEGJQnPZklNtrKQu0dpX7QNjMXZJz+2khY9Ekb77SXO2H
KLV37ej8cInEvbe1nzLr910DtnSsUOTOnIbc0YFRYOxLp3+tYwoLOV1JhaTyzxTybS4viCkwAuhX
bzjiFMw4zZI5RxGh8DFrQn7K6OdQ2W9uS9+ERWRcx/CtfawVDlcKIk36Wqky+RA1sfck4zk2xnzz
PW4qnQJKghzXqGBARMfhm4icD7icC76CxpZpMVnIadqoJ8waX+FcJn5iT922c+Xr7JYGYTIauUbz
bVHwuYYAT/CqowZ0xncGlskKCFm8bwjVCcf76BtQkP9wc0zq8U5WJY+q7Sc9f2cagtCi1VgT++JI
4NJNL2MU0YTqbbLERoVjTzNmw5q2eFK85/Rocj25n4b8XXPKeB8B0Jr6qWYQA0ZhUOqJ4HLQX0vJ
xfAH6mPNBg1Jh9Sa5ew7Ox5yb08eRaV2Nh7xfHAuBHzrO4C/xdZzGJO5eEs9hb8gQV2VEyXkFUnk
1838UgBkWPUoE61RbwABlN7tJAFip4516kWyj6xk8coC6awgke7GnqZ3UwdXLx1vp+GXY7XglzKU
sEOb2IvaIPazLHxhpGLjcrUf8k5/nkJCFGXIET7uLijFLKYcR8fSh8N7kiDK9VAT4RwCMWLLkzkO
+Wk0Hcy0dvXqCTbVzBE/tbb4qXCO4UkzvVUZMm/EKk0OTmYW2xQOAP6WW7hb5VpDdABrkNNnKKOD
LQ92KeUemjVlhGS6QMHbnuu7uJmJeYhiY0Mu5XztZvumrQAHiArWHNoX90Qo8tMef/h76fro36yD
NsTXyFaGrxMJus7q5cgunB0MVQC0XVqu2SehZnBDm8JWt4NFjnWJ+zKr3QcwIb/MbBHER7jcTQzy
K5Zi9D6x3pyp64rEQCm+YNXGxC8F5qCYqTpDaW/YMq4YZ4x81mKqkMfIhldLcnk4xeNu6MRLEnhU
12bWbxAJUk9bZyNNNpl0nGMxY/rOSYE5SDgEuqae8qLCBDnLGpl6Gm6Em71pzvTQ4mhkp610nzCe
N5rh7gHJfNwSzm7+6OjMbBxzjg6oxZ6HqTrV8+RtjNqS4KRvU8M2MB3m7LrdyYs7NkVNXVpF8GfT
T2uh1RTWDsmVVlmdTRjiXUwqiJq9zYRhFlszJGcnibkOq2tvhvc60oGNjE22q7EFrHV2jbxHdzZ3
62ac/cwkeTszNXSaHlEdKkPpg0iA98TDWGt3L03Q+EY7LB8FJ5zAcW9EQycQvRk6A2DTc9qsE+Vc
Hds7OVl7MUKeDkUV4o4I6Xpwa4Y2ftRWvkxjg+ypaJ5Lb7hPSvu5sjoq3tbDrakl96nRkWCI0NhP
fSMaYMC8p4RnMpBPe1wm1a5wPSLQLezjwz1yHTDEWngBnyJOcxe7m1WJAeHYyN2UmFvdgiQCHXjY
WgbnGLd2DpUBrK7rCBdrxtFfVouynDjNge/fY5Eew+3Qm6+eqmL0BVnol5Z5M+YIP/owsSillcQl
ZH6Vrkau0QJUDGj+lzVV8uygTCsP9cjDibA8Edou9xmUv5VyvOee3vWLG7blcSRhCSzkKqe1/mWl
D12Fi8VSCiW/TO4js4z8CbGun7E5kAv3Myu74VwpRJSQCmB8jqAEgeHJUnL4qtPIHwyybEgCzbZF
Hu3HjE3RBf5JN5EWVruX9Ml9Tj3uOqEmtjMGoJXrtX43FvugoblA6sYxqPpk3YdmT+lyq4R9SWK5
pGBkziEYiYuL+2stCaEDOAhW0tMehacaXC4Fh+nmUChA3TOYtrE9DHG2n8PpJAtmx70dZGyt5nlO
8exoDTrpqUEqEqA2pcynRarkLHYcK8mKUL8CvU/3UY4PqAaBAJmBJHtBuYFy6Mg4Ffeoyxrcsxfi
ccMuQvoPIguwcHFDDnETcujJYtMAxFgfmDUwptA1zoUC813bbaspfjRc5GeM1PEJRAri/7BEsrn0
4oysXPFceyHzTROwvXfiiFEAUCkT8a2TS0JBuaAMBP3CZLKuPIcQtcjOfPT/bIElsgoQ+kw68ZV0
7JZVmuoraTg/hW5Gp3JQ5FXtZYthqg3teBt2znubFqwfac8RA+FfJMTHpEiLlGlHHSyGfVdPCIYa
mjBNbK8nspV0vE1r3jGONhac0BnX5ug+1vArNkYHx6VsdXPrsPQj5X9TaqRUyeUzUQYd73FOt8YD
z2d1HJ51GMVJV1Y71ZDKbcwH6jeGRzqi4rl6t8g/MppnBFcVmrymuMxEzvERvYJC4jRba59AwCmy
R+vcGBWONjA2JXLLrBKEiIHWpPt+bHOEzVZFeFaSIBmf1fPUtLjHwzFhnAT63rQGJJFNBoIlfp6r
G0XA8KUO8+IapQkEYWpzP6+fc+BW7Cc0coSWblu72jqpzv5BHOgK3ivgmhluUj9kjxYAJH9sKUtN
PX9pLHrA82iiWJ2/OArOjqn7OUOjckrvUE+S4miQihldrYESutXpQYyMzzvPvbOr+Fcy2thW+sda
GwRxeYw8jLacIZ/jxAWk71sfTTBmO41IZvqqHEhnC/OiPUWPKSezg2F7991sHnMBXkial1oP4h3z
v5JKnrNq9EzTKMPPrT/TFcUdjNq1XW5S+pGbifMiKgb7OLQqOmHJTD7nvl4uNXvxzKN2K6wAVBvu
4LjTAB6E4Da1eS8tE0y1JjAutlyZHiPVnS6G7QApZnAVPD+n4VQWzr/mwWr8VrO58aW+rn6gcd1Z
4fAge3wjavwiN3jchRNBlLJ6DYhT8nNE6OvQwlnQBN6vrBPjtqyc99lKjT3bJsrzFEoJw5NbLgsQ
OBPkHmlBxooyRcDWsjvKSbvqDGYh636mjTrXsny0ej3aRkFDhkAJyaVJ7nTdfiSEgsuraTJ69uKl
Qom8je18WmWGL3TFGXj+NOwCaUsFCrsmo2V2OCqqmlSNQM99IOjxeQq7lTAApg9DcVtyiXBfe2JN
olVI9zh9rZF5+GEJ3YXNFhq+SdeWHguw5dxDG9SVYBqy4KjEdLBAYHO62MTK/nI08Vin3W2qmShJ
kvEjl0v0I5Ri3yWQHCjIhfbkBlh3uteyh775jKtwOFWW9Z61uV9CKdrA4cefpDeAWscvasz4QbhM
G52uP81kNHU9winebg7lgw/PxU8ch0Nb1FE+0wVDEQUNmqnoz7lfuFIIL0xk2FbVNHRe8qvpMXgO
bW3ahPXAU2PFLmUvbzyrMPZOzMtPdesrUZiWjTr9ajHU78Oqw4njuAwZST5d2ZSXi+EMSLHWEYvC
gobSQ6MvqfJNPZOokyBk1N2pPhQ19aExyF2JkYsbaGXEQ3f00ig6aGG+lZEd7ZM04tKopqepbRCI
mQa2yVoe2qiKjzZpGF5mM4MqJMmg8DZBfcwOHHdjYTdcoHwwVamzWztuzlNO87AWSbETtI6PVk/3
pbFeigAyyZg7zB/c+iaifHVwztmdBvtqiZOMDLHnjqFr0CZ3HuYCfxjq2u+GtoPOpm2r2BiAfHqQ
Uwzv2qb6m+voCNdDAidB158t9ymNkLqmzXI8iuF15Hq3YX0i6BePW9tdZv1gzhpZhpV3M0447ryR
xLGSXlhPp2AH2ctaW2lz0ZaoFkgUFVGEbr8tQpTZDhSJ/CuaIEI4w8Fs2DcbywPATmwAwpkfkdtl
xAo8WOkVYJBOk1yjng2wpZeawEiXL4YIB7ExGZC2pt1Laz80uB1qo4EKSHgbTSD65vpV0i3d5Rqu
hMSBlOal1iWy3Uch6p0j4cTWU1pvyp4UTRi0+r4L6Q2MZzeg3dl3TrGxSuOOzIWTE6d4wSDELnEC
F1PCHy9tWo8OYXu6ThyI1lOij5FvRfndnJgfzKbQiR7MYhq3xImQiwRfdV8NTkqT4BMns4KirP8i
NpYmisegP47NfptyUMIBdyAnPL1GWXGGFoD2WOXnvFPHJtCygzEn9d60+iuTfxIEY8zlcWxQNQQu
jZyURjW2Ee7F3LvoY/8SVrxpM+YjAN9I7voW3zVU7GcqEWtjclGbGF9CIr8OONMu7aS9B6LZBo3d
v4rJ3Wl6P1wj+D9rdHfaFhPLtB57sh+CGjVXgcztOBDfsGY80O3YxWl/NuOH4EpgILFv9bDn+mjQ
O2ARhl9AyN4AC20qnrplTtQuYMxuobM63zDP37/+/lO9fPv3v/v+Eak08nO+f+b76+8//eXfREyx
17MT4c5cHiFHrA/VZY5TNO7mwx8e5rff+rcPKVNSm3VgsJvf/tH372E3ZAj9+y//7SdFnJ/QoMdU
aWTuhkGw7xOpKHiXl/j78/vtcfLWOOvw0LZ/eNi67k6cmaLdXx/5++vf/uH3K2mk8xEOAXC15aFD
Wk+8Ff/+Lb//qu837vvLMANTTNzwBF+ft/n3d1R3jHwXEZgY1dpT0Ds0G8hUWkcEipHqpm0wABUb
xDU1zTv8vX2qcXLp2TFHrMkoath0TYOkcowkkpr57sa1kHBL1IEYMOKdq9sGsBg6YdPcPaWscHFr
Al9XPzjyK5T88SI1JAsmdieWeRLKB4/xPfZpLSCwZZwaqvk8f/Lgd08WehYnvk/7zz7NCTiZM0KS
uuRG15eRyULRnzSBplmdAa6d+ir+sYww6gkzW9yVl9KaP7AWwx+snPNg2jsPLQmOo5Ug2CbXbqxs
ZL2fF/9srGBX9m28pkGxImDuSu67TbAACgHLIXo3GNRKzsQAcsPms3frKpbIfHGrF86pir1jXYWZ
H1nEGGEj6ZjFr/I0vODXAS3tYscvM/M0tNnnXPP2Foy4rFL4SkeR7VnNU5vDD1QJ4xrBRYuBaTyw
se21Uu5opBmr0J0+LHp506C9otPR1socz0hz1hY9W8yBcAidCGEmnEI/DK2t00xvyHI4ObRbIJEK
gRcxvoTKYZomVQfZL44q96sYrHHTV9MXRtSWA6LNwm1hl4sVe6DR4TsB6REq87FIKW9LVrJN34NW
Kl46Yk1myDorDHymqRMJpkXOfkhIlcyNGMRSzQA9jkh7yTy5QxvJ4yUnCAgGmkc6A7aVL7mvrKZ9
ynGjE4ZxaAfbw9/QvVaDiarZxj4cUFdA5l4z7HmbSZ+lkSYYR9Wf00Z16efEpuZrSDy2LSJVI3KH
syCYEHnmQ0WLsxpriMHY3OE25DcsY743Il5wWtiKcQY+z8Vers8QQpvAYUaGy2/ESTtYxXqUmEyg
zlfbdtryXcZMXj0jUy5QAnvPzVwenaT9yMboOuNhIfmwe0Mz7fqOkdpoeYCBf2ue3FI0q2+h5o/x
/6ifxbVIJ1Xk/wWM4lpEedv86x/mItj77a8PX//6B10FxzUdy7KlbVEqoev7s6AvDOwpxUoeHaaJ
oQuBRN5RJEwWIiO9pjrqjsgOHmHGWb6WETOitWGwlYqucNaBx9OsQ4NsnhmKATtTdSdS6T1yfggx
D0V2S/aHX4jmgaVA/X+euKH/zRN3dS4HSzqYeL2/PPE5ymuXyBF2nCWbVHMd5Bq081ajYHLWxYsp
IJbM9NPw1onDCPU7NsP//OYZf/Pm0f9wLWORQkqqvD+/eVEVxe4YZtEBscZ0W6bmgTys8EDlZwDz
EtoeS4vcBpwOtIqSodOP7i3k5/LtPz8PC+3nXz9EpKK2Zxsm0Umuu6g2f3zcc3biIzf+V1KQgVon
ArZ9GUxbMBH2oWsZz+ssgkMTv/Yzkv8idR8NqaqLxN2xj2i29KV9KINGu/Tgos8U9CSuyuGiEMyw
X6Xs6EY4+AS/4VCWlnFB9H4KbOco26G5lFpjrrHlm5taYyadp0Hh47z4wO7Y73Ek7fAOi/P3f6Ll
T206v/7nl/03164wPcs2hDAkznWxfDx/eNlYrWXY9qE6uIaZrQd8ZH7sJZNvKLHFX7Imlbo+99XA
2RLevGOWhwwZ/02czpTt4xnjT48XbQB46mT9IbAXjJAiVRGmQL9L59Dcg5t4QB1tbb+f+f/Iox+n
8ue//vEBljNHhcDM/kf7J5mzbVrcx//7W+DNArX5aD/+62feRu1085Hxk7dhVPzND/w/XbT+T4fT
v66bNK8Mj8bvv3XR0v6nNITJd11HsiYst2oOVDX81z9s4590vk0X5pZw+Z9j/S6Plv+0PKEzlrZM
hqCG/G/Jo20e6E+3IRBDQ5qOIww4sSZL6p+vx4AaFqms4xxyBB1C2tNt4GGbJ1seIppyPq2Ow5z8
lL1xX3pMc1IPTXHfyNfKkzBxbbtfM8YFk0sXhLBpAuP4vgfWYwsF75oWmQNUGJF1IcS8z2VFsVXT
gmJgUvaS8+pA7NEcmOiUCcDGMOgd5vimaM1kQTNggNHfsEGFvsgZljaPJH0B3gz3GaN/lL0mfavO
9P/w6f3d9vI3b4mp857zrpgWBvy/3KJeJ+vAGDz7MGvC2yuIwug0tRsctGh9NW0HYBvGGgweBEXW
ja7CvTkn75qB6zEuM7Z3XilzoASSZM6rUWev5HxJROrKTApwoMs5Vnnu6yTc8vCfn7vBx/eXD1Qi
j5CwMBxQTRJ71V/W1SCECMUAr8JyE7xmOLLWpZXdQTBBft16xQ43220+vOSRAPFdkm1cITk92LV8
KWJt2Bk1YxIy71w6KeAXRWH67jDBNUl8d4zxPAlnYzbRvEKZ1Zel2FgmqJnFXUYUGWhLJ4Uqw8ks
I4vGMOe7CDEQ3e/6Z4YfflVCiuPElfqk9Z6mXr3Y5IElAyiLcJSvBFU+ibK1SfExDjhhKb7dg5HE
0cmVV4UHFkdvh0HSS57mM6l7817rzUOmMVKL5OyucRb1dgmp0xs3SUSVN9ucN2eo627/A2FnV+Gd
z/g55uG3UjNqv1FavTJAH6/c9suE+ADdhGQqRB/k5cH/Cs1sT3/ppRpG/l1TQSYly8nVnssKm2Rv
aj8YtGorziPObbicAU2SPvXeA4kcgKhUnX6mliNtMuzhl+vigO7iMTdbUrJHGOktDwJRp1oz3bqz
s/wHXst4ZTK65mQFW3MyPpLpcewTxlOj/SHBbklmzkHVXiNHgvEobdJTu4DOaHNKqAJVGr/Ns+t7
QUrbsLbB8dl4gKKsQSs5W+SiwCsBhrQDY/8xk1WJaoPsqhmTM32o19Kp+SyHqIS5wMCkAg6+QgeD
1fCEep6TZIvJ1iHWDgOltEg+76BS4CcKDDjrVXeXaA+SkNd9WhPkSCWTzRzi0348ZoJIc2zZTkiy
LLTobRjlH5pLSmRG85v0SPjac0GGkyQ+bCqnt6x/wmkMHKLKn8vJfq/b5lOkmKWgyAk5ylXf5l9N
HN2Z9HYpfKPbOmkZgnb9i1uVbzPVrA3wtBVTiq1h9pXsNvhJT7QGYQjp9quIIn8szEulzzXDbsAf
E/iKZCn6SgP9VglVRp+7hOxNOS0j54Me0qUOAc61/S3qhV1otufFr9nScpPjcCBp6ocw75gcHzsv
e2oMGAicbz40g+kHbqzEiv3523SBDKNA1z0iDxwV7gI5CVi2YNu1sDvAoIUQUoSMM+wXmYhHApuP
NnrduAx1Pxxj2kMxboncBiqbYZWNivvYbT4Ks3kL035nq3TrcCet8rB7b+XeygEFFgJEUC73jYFs
MfHovCyzEsFwTeTuI0oWuqHpZyPlL6LZ3mvoZLltfWhNWK5N4tc3oonp8XjXqHdeYz5PKsbbJIhO
SRXv2rp6GqfqWAH6FI7zI3B4Abn9Afu53gkD80ke3Mu4vMSeRstI0bDXnHuE7z5ta1QfJgoeFXAC
J5hrlynjZ86dh8ZmhKpop0+IcYFsQq+J3QU/oUfIWuaiZt4eIN0ELdKI4l6g6yHdmceA+MCqMWVg
rq3bInc3xQKSy/q7CY91NCZ3HLtpjmr7UjCALWFAovqDRZWi5/A8vwAFOC1SLiIr7bVVmIcm6A5x
zRAlDT6Zqp+1PHzwJtIx3Wl8KlPX3MwBerVg0K+//d6knbGpFlvAp3s1xx8pOtTl/p4Yt69qbqWa
4jtIA9+KdZ8YytVsq7e+KoAL9+NPXKbYTVA+wDgHnmpc8dnfLd+IPfEKj3yFmuvTbIN75aabZqBz
Sz99bUn5LpnPKHkKkoNoPLVlyPc6Hybwomj2PKB+AdX0PPqcJOl6dYQZaEAD9NJlThEwtnfhi0Sh
UyHnCB9psRo4obqDabJkhq3rrRvobQYaAR3ZLK2cFws8dFynm0SIG1cUQOfrUxI5r23KEiZnm/Dy
Dx1lJy6b8czJh36AV/s082BSoesXOIDgFxO83LXisanhKzoGBvkJ/SzcI5dEb8FwnEA49q9ni5C8
NDUG+r7LfNe2btOyfg7C8eqKXhCVIJ6NBv0owXko4QCydtYX42CUaDQ/cv6AzxZkNqPC728Brrqn
iYliXbIHSo7HofVu0p2ZySDYxLVC7gSwhwYr9NzsG5+zJIfPzH7m/tdodXcugMxRZZ/gX/XjWIOq
Jln47KHxAco51tvC6sutOTm3qoWeOGXZoUi7x1EDLKL0ifWFvQfREB1b40dW1XQ8kAmLBLyqsByI
4w3YL2C8pRa81GF3sZCNwqIr8u2o9B2iQ1BSOtaDiOGX6ZABTcuHrhu9FLQUl9JMdsMkH2LiejUp
XhHeIGXPvHDzHpfRx5TRyXMd68OhEInbcFtrdJ8Cm+lJGTG1SGoBJclEGdNxKWJtuM6SF6hbyl17
JSsLytUwauurHUFJ0lt45lEA+6602tuQWdxaZl55cfNIP7WN+pql/liNDC94DQwMuOBR6NewbFZ9
pxcbZkTpZnCLn5Fe1qvUwM9NlCAjpXinDO/QqoqPp7UCXzqPDMjUuQ8OYiTQrc7EVbcHPmx7+AKQ
SHqYOUEXNJ/Cusl3tqY4AuLF74R4HOBIJEoeTWIYyFiwwxLMACpSAjLXknUrmNuP1HVntJievDBQ
iC9D0L3M0LdYizM0nuZ5aO0HJlUbQUv5bXnrYKkrFnB9NzjOq6q6r1njJs5C/ZV5LmGpOT5zW7wo
I3vIBAGHXWv4TWG80qEpt4LhXmunX33ew5ag2m6RN4NCrk6Yo69D17/bbIjA3Ei5D0A2YxhZ92mN
mq0qnumxbgYrvQnd6tBN7r1mDrdxSXsmSh4pP49aNz6SquyAUOhYmmbvYID05qeAIhE6v7w6tkeO
mMUqSzFyLL/Wcu2tmXgPMnZ/NjF9wWkUz6WI7ghq3gHN94fExo93407VLdJ5nrgNGBdydACwpa1l
tB09L712PdNLxuscwJsdQDZPX7JAS/zYTCNBV03iQCPeWjPBvbOW5C2WeuTQfpWXT0M7vc3Aao/d
YOxHzR6ZokwmRP2pWOdDJNYc3o4jwvK1HeEhgbiO9qkutiWCYqRTkW+XWXsqPCyBArqiBqsRsr1J
RIxpHQnTRrGVpcvgrTwndvpotKgeYpMTDH2/H7KNjdMAiXuCmQ0oPHuCd0mtoJHQF9ryMU5Is8hx
znctcsEg0R+Mbp3nYHkDh5DzQnH7G8OBuqTbe7n3M1JkAuazrtYy5o1PBqhGk8lgO2nqAe1thOox
qJkfdfp9noNSNFQEIYtUlcTTyALMSbyBItCsS7SNaXMYFdZQDeVNE9TWppSusRlNY/GCxnyIg36o
hAawEGzz1MNGQji6cdMgu4iseghDkTDJS1Ehh+GpS01t1zjcHohGiMCaCZpMgxCCfmSSh2ZN0WIV
gADYDnV57Jf/6N+5av/+8vsbxgQjyx2i3fc3IZsA/spRWn9/87cfsK4pDA4qI/2PD/H9vUknVFX0
2rXq7PJYDDpipgpGALrqEMQR/ShhzFBUwuoYloghNFNN1MpcMN//MZcn9P1A31+Wo3nNY4aH1dLr
H3umhqvvPyY6sKFva4uUb+OSq5eHVrDOgWehSTVJETGNQ1bD0serXO2iMbcPGKhskkw8dWT7eECJ
RmtuCh5tp+RtWR5+eZjvP33/CmVIftv3X6bL0EXaxsj0mYVJfefb0e1ljp/pfF7VcI4aJQ69GPwq
U/WqjI384NW6Dg2tQ3QSyvkmxv3KWu+UO0tr9oxU5xOXTIig3ghvRxkaWLIEKsiqYfZdVoyJjSa+
CQOFwWUwmekpj3liMD8MI5vCGLTmvUCHjcyyC0EGk21JIQ3/apig9LhFuTE027lzTCM6mlnC7MKu
YImLvlyLzMDBikUmK+ATwmKuqNsX4nYS67dJqPluX7xTj5DApbzoHIX1c5tpI1Vi7lcIaNDZVBe9
tearBq/GkBkWRXRvW80onW1i8PsbBzLG0Dtv9Bd+zPWcHLKMKhWB5LHTtiks8UOEJnFla6V9Hxrx
0Zs6tG4OCEW3YX3Iy0XZkIF+akInfZ/ZkGRsIfsr+/pULeusLXvLr1R9l9l2fTKNWvjGUD/QlRwv
w8xhSs+mZtt2uXFyaXWEbq1uDSKXyHp2Dpzx7UPTB/EdPCGkXdwylBr5Z9+e54Suc2GzgTU0mU85
Wr5VXKnmSU2I7ENQVRtDLNyasE9fhVB3xKWCSkziEYRMrx6Jm/xlVazftABhq9ctOaqBdZz64a1K
snEnBjFfuETkRpLJwWFcqb1r9tSYQp6GRZDWY6xhNjQxeIYfkcN+hAfUlN50i3DqmiSxt0s69ekU
7XQoC/szHcWCwOkTf3RxmJRtFN+0QRvdaNZAx14tuBvTPU44mR81VzMQLveslql5j4pDPioNeZ3W
Q8paMAyc6gFiTDU88qSE2djHi0w/luYZmpd57nX7CuUcQb+Ho8KZW/MpEu41KYdsH3Uj2claefW8
4GaIjRQlS9ucFPEGxEUXR+ryYJ7FVW5yNPv3tWF55yh194ieV5gYpvtpUZsQwWAch9J+jdyaEXCW
ACZxLHlAFtaukL/gTfDYVXUELVQjGzYx2v5O7C0QAN8m0eIGQQsSf2J7D24KA8ixrmpI9L3WLFgg
D+5S2pjQoR+NhsbDbLsXeMLq1jSZZ6jULJDyKqSkOObDLPhqidG+J75pE+e92E2hnaxmw+ENM+Y3
BB7ogNudNurIPXKQI71enByu3Lpxt5puPWVRfwxxtRzEMDakZecvwWwk9wJyvhHUzWkoOYLqGbYz
wQWBSRR2YKZOiq6MWPEOE4aeB8ONM9Ivke54F00GqczODA/ETpy9PnOON5zS2bSNaZHXA540sE9t
L+E/1SWCyK77CWUtvIXiRmq59dx7VDLjzEBtmOq7miuXaXp2NBRjoG62DgYOo7IPMQhMABSpJcAc
19G7FRX9faWA07QQoAlTuSNX/f+yd2bLjXLbln4idsACFnCrBknIct/fEJlOJyz6vnv686GsvfPU
H6eiou7rIgkkp21ZoplrzjG+cQsIFGNWQfp7meFjWLIdSJtz5c78dWae7K2FvOfM870kZzCbZAHd
UlovnTPRUNhE8EiBH6T9ecO8qHmwVX6vKGmMLVb96SBn4ozd3qwgdhX6OdbmO+rpxC8ZC5zCNaKs
9+7QKQzcqzNtj8DnlphAETSwfTlshHdQnSdvbTlylWnw/Ot6GFi9LF5sbXzvBkO/NG81w73nnngw
6IqkjF85ORSMuW4/6hE+KFCT1r6wDIzZ0yZ1qM67pkRyIkdkxGYr9kQoE7w1ubBt8vmwjH19Bq2H
BodstqojQ4hKpIpcWmvSegEO3x0He2B5RAduyhLvWOk9OIeuuGnSl0YkFwCLCBqR6AYzEsGuOudl
BY00a8+ibPUHepaYzzg4gfiOTPO9Gkecs26uewq+IhNJTJvr8LhZd6fmhiVwyN0x1oJowLgxD1B7
vWrehzq9JK2ZPHubaahSZ7OnbQO2ICC65TcY7nnf6poIEvrFqAS9fq/SOcT20pdm8Gd3TYamo1Bn
QV6f3AISBRbWDGiFOxMxRl1CfzHxxyldAstjAd/lwKsy25mDuLV2sdPjL1lZUdenrpu59V6nnlYH
oNcRSb8SSzA4ArnydTcta3XSUbnquQ2qZ91c9xDAL6wDgYn+edwxSNzpCcFX6WrctRrsude9gnU4
Fb6FZ1dOMO3oV22vX+gVirRySuSmWQuXWg5VIDCl7fSS0fr1ufBauvz9MpppY08Q+SeXeQm/wiMc
4D/fe/0B180/nvv7UNeTVSWAY3/bYJ5G0Mvv/LNxqGejQl/++QOZPfEt1//zZ9eoaNnacZTv/n73
f/tP1yddTQJEbkmD+edfcP3y3xd0fei5BliEKCbCYf1j4jqUCCMm5ET/eXn/+I7/6af8/S/GxJmr
Ot2v1mqRC2GETHKCLloqc9kyK43hsCOPu365tlze9tHjj0zANkYO4rqSJNfr5poySvN0+l+P3fUr
jP5p3YXAEyrCiNBB58j95YDerZ61p6wACow7fyvWI4Dz6suj5bO3y7lERaoZZcBYgy9EDQv8EHih
74rsCUFykIdTfdDMHBF01jY0BRgs0AKosHlb+udUQFoYRmLWy9EXgHKj8NKLKmCKj5ZtCFcHpo3O
yTERyHJMIYXdNfbwgp0ZqnZaPSnl/I7L6s6zgU2a3n1pRD8k3MONMaS3dGJ/N4jaIHLWU69Dg1FY
niUugzZ6H9RKHbfdLUjtn7JdM7M0nZzORvvRG/z9CzSwZKmOWj19EdgJWLGaJoIjewtWzcr07uaL
WWq/Q0kB7BlPxWi9JOn4HNdzte+Fe3+dIGAmpcObjV8mfFPQlAAxRPXWWN/uRCfXdoc7PBtHkZ8I
MKfb1IzJLo67bwtHY2xOZydOz7kWHYQRfaJcJ/uTcQWuRGG4Z8dOUHHaMb9t3HXUfwloxanHa4en
74ks1vM4edsO3FcKt7GwrTth9684vMyYZnpWv+IjfLRL/HWlhfFKab9a19J3XqvuRD09ucbykpbD
dDSsAvmcV950TYu/oAkyarc0DdOgwoMOc2x+rCIJ+BhkeDlTFtWkp8UjC+SwBTwgzUsdmdiM8Tvw
TgDrdGAPNBbSELT6AclkL5gAAFeNi++eG4otwG+uh2aQrMd6QUXKNQk0H+V/pNWPXf0ypxiDkMQl
DNJS1/ycNWJBpvBk9OFtbY9HbyDgqyBCtoOgrcSt7iZk60Hqc0rvyZl2yXypbdAd3XCpMYtINe+8
7nNAJkh7U/savfqGIMX0UEbWa5W8ViJ5m8Dn0YTtsRlVyVnrW/TEIwFPNBEeXSHCnSurn6WZ85Jb
6BJcSA5mYsJY6801nFXaPkcPzGpRo3EDokGWXKKtI69tXzGEyM0S80RlT0cTM3LquoZvQY1DDsdC
RpZluKvzX0ivQRAJTHbt0cxQwpDBycghbcPNkvAGViOKFG9mLchKPXAHbwtaREPqVi3uL6fP7lAb
AK9F4LKF58HBGD4QXl9t8oK0OlqKzwhJUPHb4YsqnUOht68syk6sJSQSEj47S0dsEVn2vTL5gyvI
Dpzpyxkiw3ep/DROn8rM++2Oer0yugMPnSsm0JTrgSc+8XpKwlGn3ZKuVGY6qluRFWB/JCog3Zp2
Dv178VZmDU3J3KERhIJlZ7fglwmQqlYeanpMK8AWzJ8mq0cFstSIwXnfvCh9nz391E9qS6MICBNv
AZZgjDXFZ8ZNzhfruVbJnEVLUNnG7fqPgB0CKCldaXCaezJHIHnYzTMHPFcaiSwZtifMizXvs6Rl
V2d0GZqFmyO2ktUhF28nHZYUYpFtSVQvLYZyp0ai+fDOE90hotucUQF3M0SpIRYjiOWzBCGvzxrQ
yog7N9I3GsUfEADkuS3T2F9cIDD61EzwNlqP8S1UKDfF6BgBssxxxJpN/RRmRAw0VnaXtkjcQ+09
nwCyo2AHBOvQsJOfosSgVq9vpJEMzL/sHJ4ywtolBCcyf7a299XQD+HTMD7dQ9TgCQjzcJMs03fH
HLJJ8d145d4ZoSOGMnpZB9JMu+pN28XdwZXZoRlrtZc5XBMnJSNgrDFFhiElvZEu+IDxtW7nMTnB
T4AMmefWxuvWP79zoCvUVOqNadPJcw5ZHbJitlgPTqbkF9rmtrX1e9RXKL1l/SXquD0kYo5g551a
BmlNhjkgEhYzP+v3gEQIJNTZHrS7aW3YAxbG0dWfkAxFO9ED/ihCElA97UvEyU2alV/N2k8XA7Sy
ilbh+eJ6AC0GvIcVUdgHRx69qatOoZi/as6ghrazZhivg6J1083qI5x+T9qMDa8wd2TP344G411t
gajAQafTOtXl75SWgV9VjA7oyGxh/Bxjwq8RvmGKzFnMTGXgopRd4jz1LXqwK4fiA0k2s/H0y8wE
lM1soSOYICX0ovFhadyvlGtopdkvToqbZ+FsEIa40wBP7XvD+tG1+Kc4v5tt1/KaQKXiHSNdNSwk
2LK838oCUos7dTvOdt596aotFURSXz8K65nBWoVzusm5UM0cELCQ/NxDOc1pCSy4M7Yd9BewCGRd
mtC3Ou2Yad+4YTL6Bkx2elubuIlGnANT/Zpmd1npLTvsOATVYBk3ybLoe6DrE3rGtF+lmfW+6ud9
YfYXT8e+AXa12dYLxYHIouN14P//VTn/N1WOYa+6jP+zKucCsbDsG/W/KXP+fNO/lTnev3SPKD1H
oJVY0YT/xhXa/3IciIQScdxfQY7+L2kYBoNGB1/NH60OP3/V6pjyX7puIe/hP+gu7CPr/41XKP6h
EtQ9VGGGpds20kamPfo/FByNIZO6r6OYaUUP7T9CLlN0hzQSJSsu0QVzmtkHOw0JTuHRdQOPaE8X
MTnqc1qdBuOXvVag1w1nY0sA1/pYx4Oz1bvlNqXDi3SMeUFHYyVxy89OD0mvjormxgDTgErgWxLT
ELHgvui0I9WAjXZeXbuNDrFJ5ckNPqFdNIndIHvjLsxrRekb1Tc6xVTRjNW2wHqxJ8QeOUW/PA0z
BUe1LOe+x9MiU+mxOIcFXLs54HD01i2IrVYa9g5XLXQnMaV3KZKT0QlW3/SbPgVFTdAn9BRCIfnm
IvzZVlKut/mbheEGhhlfthju5MLNv2SEuxXuXOwQPckNK9YxEHYIyyCshv2kmRRPkcey7jQ0xppc
xsXUrSnRNTp/pk5GcxuS0+1x4RuiCSFLeMdS54cBUWvTN2ThThXhzOLZa43Zh8Yl9q02p/tWUkYh
XWXi7GLAL6062merRbIaXjDpgWZkVLwHrOz35bkywTAmUfJbJs5jCtLt1EEWUYOV7jvTgWoY3bvV
fOqMBBOorIIoBRhngaoxRD8c3GXfuguYfTyhaq+j0wHqUZ6Jqqh2ch5D5leojGOBNAsj9L2zwpiL
jlmdl7a0kgFbKIPJwZDyip2F94OC93kpkn6jCIEPMBIEOcICo19+tMKnc/09eYqIw5CJuyG7HX0h
5s+ZjnW3zJ7s0WMkUevbsmDBXne00Lwo1umjldN+cUJC2Jok9POOW46izjvFWhYs08Pskg6eQZRm
CWQ9e3kDK73TTtbgXmjRaSfemrNTl8Y5ss3vYQE730NDIxOej1ezNTrNvEz0/LinD9M6iWwyHJbO
2lfziC9hCkUrI7ScYhdV2POXqJhPYzmrfdowVV8MMBKJiJ9dohaKmdQDURN8Wmesk/Ku0+50wZuZ
ptHJ1oePqbex7uoAStYM38KQxX4kPGJshx1aPYCCWkb2bD3FAQPnXyp7mOM1yiDV57sFVzVsE/sF
fxGvXtiBTrQuwXx6tBuw0WqCm5BpNo8ySki/YmgZd5xnLlCuEwgOFiDEH3Jv/5WFRv4Zt6eWuqC3
8sCacTqzFCS8csF0Q5d2KT4ITzd2oVIWXYsQ6Gj5GFWz8kurPXpmoQOz7OcTjSZmLfMBmXHuE4Jg
HnJn57kjn17MWrHTB7BFMVH08Jd9A186QHuERKQNlog2uhohC6mo2mEst0Nz6Jfo3pykL2zpS6J2
UFnhSerWjGkCDfUDDR0EF6DWkTn4cUUJDV2IrjbydGpeDEfWshWmd7LJOr0wibiDr0SbdquUOd7m
80vXasxmKyQKmstqUoueTP77JXET7rfuh0M0cEtTjVGGc1Pm1j3w6h79ojecK5JudNz3aimrgyRP
cXujKhjNiv2Na+veKVIvagT80adN7Ed5+xAaWHKJC4gilMRgXgjeIMmSnBotO4TkJwNtuUecS85Z
275rQ/yWWKQftmS77EmRKolDdX3wYEx1y58Ni3oD9qAPjnAvomXeRwU1v+bpPyJsaBh0w1xRq2Kv
2Ldd/hsFD+qh6ldIC+1WgHfZjBi1kQnQ/mgmR24r5I87oQN6DNGSbeumo+lfMkovmIpaiHq6ym22
mTMCiVJHe8FoQfDeGVHYnanCCkd9VVGmtD9JUCl9wjC/VW2993XSnEShoKGJ6s6YKa/iCVEY43zG
UCNjZ8tKdsQKm7tZyVOMEdWf5/nHbM0sYKvlGA5Oe9SRSuxhcl7MyDzjizK5E8E6VFjbiIyDWp3m
gWjgLmVK3CMRa8zwSMJSeQD/XYGKxKtQRfMtK6ZueXUmVnNhS+vMZX1HO5K5A7cI+K038Vjf105U
H5My+1UP6isp3OQc0o/elFox+PH8xpDe3TczYQC2O7HTkYxgLz8a1XC+sOrgBwGSqjB5kdSaEoSt
svFIRvnveSrLvZFal7H1Zp9+1C5LJuIcikXbExten7i1POjWU12W9i9nfJUqe+8cuLOjovHDyIFr
NLMaAtvH785Dd1QkwyMIBeY43oRjxvTO7YJ/xTL0T9Xc4AO4QCIJ9HLaEWrFZ0xaSh8agSGprquM
WIUw8naod1l6V7xL1Kpfuf0WUY8+6XFxLNuWq0p+O3tMTvVlNjAc6q9m+9CToLGXikas8ghrmuAG
b7yfhgse3GPhFrmoDGdlPullnt4ifeTCXKfoVifHd+gPWcybOf0IwkOh9qnNUIep3lmAM6bydTww
jIzB3cRyesFi/K4s8iykwuQyUjJzfHyWrjD3pd59dFg4touMaA8aZDcj0PJbo/Qdcyo4+Uk5so0l
wn5J9MKMPnsLFOjddERytqX2C6silBlbZ1aSmHD6XJy/8FrqWwWbALhLqC6jx5piHE4uKhH6Y2N+
igo+VijjK3wfj2vC8FuCG5ZpOwS2tSR7Z8DCnFY2jhCKjaxe0QQttnLutXd2HQckhnSbDA5igPCM
UbQ57qbIq24YvxDRZrfHuonoB8OI851Sf+314d0ki7SYGcnqJiiAaRULENX8Fc90GRv7VmuRagJn
AJpvkB8GwI8lvHNyeu0R88H9yGGEQOKsN0wzLNVqX16yNa1Re/b05C4yhwjMZXerA53tli7wiGrd
xyQbcNIs73QcGuBsAIyiKEGBXbTv3HVsvwCiuiOWhzQcGxZpo9M77ljN9SZpM1w2o7syUhsktZvQ
aYuAFj8xTaURFMTP+7pWtP6AQLmZ2s9wgQaGsEQFTN2+VUedEbLoSzTkf7YT+bWJr2ZuXdopEeIi
Oy/Bl7kkhToQw+9JnoEXadMHg7uwuoLIHBB6eItfedl3HtJhtOHpTQpJc5dTK2zjd80w33mVawDF
wrXa0KLX1m7o3njoGx3z0A8UkUToYOZAHJ7mdkKjbVoNpgwDQCyfdOCzWxA5UBZzwBija95YwKLp
rhDSy4mEWkoR20YcaPpQVgIvE1MSXXp+mhvEKBoRdagEIwU5ozXsYzuYBo4Lg+G8Emd9CpEs2dav
xvXKowTutthULL39zPEpaLKxOp6lnpJnnQfakLvbnKSZEzdvjgyz29XEWu5d9POUZkeGgfHZM+m8
5H1NAaOJ7yhdBVAGZCr4B2TxtXR60hF5/USzf7A3yWjNtMnhxVkliR4QUtES5i0ztmU/lyhUovXS
mRE9ountnVlZn5PgWFEMwBePWIc8tT8LF/jpDMX3GauqTjuB2+P1YY0Xm3EuZyN0YO4gnnef9BSn
Mx6BjpNj1yd9sU2y8klvrAJQpVpuRn29fmeo6SqrQrzMEJ2rYPlY0whBys+UZhjq1zxqg0lW9t6u
O4KerBZWNYmdSUfBTuhSu53rXV0/aPpY7bLCiX07XZA3skxpZZ2cZeHcG6wxtqHW4DbmI88Trtx5
pUIOwvJ1qHN5WUJ1Z+bLW6VZLTdhzTob4y4Su9pty6M7wjx2pK3h3E8PCDuphkGOwiROf07JEm6R
LqLzm8Z8l3nibBmdvKEQufPiASCOR6KfJCfd7DPfVX19kQyd7tr6JppkvU9bgug8upYIEn3WHO0b
WEaqaqDtswe3t9HLp3JCxmbEKNU6GE2dUcqbkY7SHuXwwXL44bA0hCseJ9F/tIqsv9j5mFcpsJ7G
kI1WwRqz922CvIy0TeieXmL6QxUDoyAwAUEDkc94Qw3+EHfJt3a0cJi17X6JPoHszEHTbZOQFQwL
h/fGtZJDK7itook7cGn8Uk1uPWRGjj4V8yb10snsJiKGq0IGaF+OEcM4h2CkaPiyHde9QB3raRAn
mwTa7pNG/kTmtTWsetXB3HwcALW9xrbMDyr+xfhB9/u6QQm6JGdoCmcxB4tF0y3tPzycTFjM7vTF
UxfMCLDYNGj2Cj02LSoSYpb3gU/tx5wAcJrS4veaizpc+MwJhtcNaCc1VJ7O4ZyO3Zr+lxB+But1
t3g+PlsOJfvk6CN8TNqWp0aqY+Ui+eUDRzhA6I6QGP1HTSCCkFwZ6wERRwWXFL0P2h40KwWZOGLm
OFq8RyfubwpySRB7LNwHHPdUWsZ8sNz2ET0tiT6TZ/3IE3tfJuVeJVrxSyRqKweDU7uqyUulK8yH
w5nMGhgRTooCbIKajYC9E9lzB7R57ThhpzYYRZjTgAxVhEBj0ds2hU6tzPtCznHm7BZMpbCYDCLN
aMTi2L6rJNYvBUCJ5X7EJBtEN5FZxzbntjqXpOeNy4dZ5feTLvqbAayfr0RHPdtaW/J718KKVB0Y
15yOKMsiHeph3M4PYmBoARz0NXcay2dSDo2SWLvGnkG2AAaYhkoSmG1PB1QJ0HCleCMUIN3H4Tie
tIxAXc/4QlyecZ7mvxNoL3GTqIsxDHd4rwjrFcz5+0S0JyZiz15qICyzUFHHBK9xwXR2EXXBDcpf
irGc8aQJv+k0lNGlqtpv4ExyD36IvqLzpMA9gGLUsn3qGvoOJ0FB5FpVX+qEhvbYvDZORPI71wF/
sqTpG/pgXFzGNR0sgKEmObRbWZuZY+2xT6IvV2+NbBQWAviEmi6ekEKvvEYnwHcNz5fxRZyseSiO
hiqE18bHNny3ynhpJ4QlxNObTXTWQ0tRzLGE0ffRhtDnXTZwMam8HritSB+t2TrT9K39UTF4oQfB
FC2kcUigVXnW0zaArQWfJNVZnJdGDQQQ/kPViY20ixdRqu9FrGmj5szyGHFbNmEMdpMfKIOZlYTd
TYT1mwxPzjbAawbd/cq6JcrG4HJ0lLiQyDrE8eFcAUz8CUUEPAOBwJukPxBXEcU9TWG7bu4091mN
qb2HxIUOwOjvCylEUK/Tf65TTk4YFo+XdfB/3btuGEOGfQGrUrbMzLSHuimBgGgxTOR1U9v0ost1
c33IxZukWDFmW6jVjDPWDaMExBq4UG6llMmBcE/odpl3D5E3PF1/21WAcN1UkFFQAmz/vgi906MN
MqaWbKRwVQmwue79Tw9R1NMK1tqTs762q2agdX4wIcGQtKoIrk9PAnNMOjTfemNAw4D5tHGwVTHV
5cVe98xB3WWU+X4/hThurs9poBg47KMTngER5FEPLmjdM5PCwkVjpFurT9wAwMiweuKdJOjj+66D
kO50wtrNTG+BRKGs48ITlOvmuufRn/uzh2GGAGr+R0cBIPYMv9ROjlByqGa7gJ5JF5gtEjbUR+MO
vy+AxiUB32Ku3zdNLQtQPiYYZ8SeDBEpXPUQLDiX/mwmaFYZ782/nxy4o3CUYFxmrXuvNekYhLoz
UEay562bv88VVOsYVpKtnMIx6CQBeNdNRpobPkH1PMm13eYYj1GNwpPuX0lOxGiggBnUTkwoUP9u
jIzuPkU2GgivG3eujltkLJl6ry4HryNh7zhzew4y1DMBcwMO7wiakdWQ11vk0NMovICFrQ+1FFUm
oIWVe0WHMCEjMkg5E0+G/MAaPga6ERWHOlY3k1mOwbBurs+7ZRoxd1YDnGsXsxFC0bUCnvsh8NDR
BHXmgcXR0g44d/5hoLe2GhxAk50xYlZJH2jk1CHqG5dtGxGR9XeTkdIQpHhLfIJHH67P8/sRPnoQ
updRR+1ptuQO921QFXpMF280NzNWggOBm4FJ0A3Iz1WY1SJ6+Lsp1l/aWh10reuT9+b6EwwQKYFa
f2C9vop+znRq6PUxmYOomzOnAXdSPpc2R1VieeDOgaxGDpdJZ2T6qbNMKgod0WWEJCLuXj0YgbAK
Uq7phvU5TGj30QzQF1kk0y66s05insZUu4Swvd2GaGstXEmOaVcgmE8x5pF6th3s8MN1ygfEJYdB
H2y/T4yn2vTe5nxNsGfMpJL4UNbQJGdiayyj7i5xZxHxIuWvRHsiVqjeT3ns4W5zX2eb6WRiZX5P
tQ7edSQnfcYNPGUHl/M4H+jSJSK7zZDB+ij69RVaC/eXRcMxQdm2k26gCXRqpZm9RugaNlZHFxV4
cNd7K1IoAqHUZE9l5ZrAFLvflHT9qbepSrX0VaXouGXC9RKWXbZKbm0OQbm2y+EEMMsNB99znf4u
KfmxruaSFRMR2zDhTMjrMfWTppCbDLmBjgJ1wteyzhohKLKekB7cYqF9WDrHRTlLh7Oq2JrhFO6G
scbD5MkfWvba5s6ysxtJyFzGgku41aaXRKiXo3NqvQRvfAKlL80aeXGK5pQmw6tXDJehIcaxvuYG
8pchQUf6hjaSGGvzpQaoWvYUy/movRHy+qz15XLAY88qsxgOBpkpG0yd4WIX+/IDPySZvxAh0H8V
zZuysz6gd09vQyNa1zA+epO7KkZoZ18WkzhF42uCivyZTtZGihFBPORKLyMzug6zB7J3nR1JSr6N
QgQqoDHtHaN/H2yXcg9hM+/TDwY22U/UPR8A2cARO/HPbnEUM3XNAyHCh4E5BHLRWPzkDX8TWbJ3
MweOGrmgjlmSVi5+YRZ6UkBPVv50FIX3S+jMu6mn7+kZ9qHD3pvRlthMclKHBmdamlsuV/Cee3BS
enva79hsj6FOAoE9hJh2SodgI4sRbhM1ULmm6Bs0rL0xKciZLazdteFhqQG7GZifl7pnZadXzsYo
s5vZInzNbL0XVggYFAhKGDtqBNV+0iv4HCcyMiMbZh2sYBZLJrcSPOv3MyZ2uhwt0e0u05A5fhka
cBgtcFRQTwTYtgW+TuO+eVwEf3gKRoES/GMxXXIGq9lgQUrUKJmV4PDGi2mmyR5jYb9tLpxaHF22
dZvMOSoO2/6wiHY6Fv0jXpmFkm161Y3c8qOh+wy1HmOjrWes7TnM2iSmc5FQ+JSaH8fFR8QHwzrc
3uEftvwEpuGWeE+/JTSwKWrImTNOLAO1Oy7W8HmZeaUhbHjfcBhzG3Z84eTarKOMDM7J3nIxfA65
czLNrAIqBXjGyVERW/cViM2dSQzX2tqK6cWYgV67P1ZE8U1YDgXLc/uuEkjJ0R1hBqTVN4NhhW3z
OVuuRoYrOnRjZuaLs1jFmfFghPo7IPdPGttkYkeghMfqVLlGtApoQOh1B4q4fdx0cq8REo8LuTJ2
McSsnnvvwQaItkKbnzE6KpYmv4gpwNUVo5EYJuBr3L3A9Jv4xTPty7Zy4G+D/rsZ2+24TMZrqdAT
xWJNi7LyZzniKSU2iE5BmPZ7B+SAjzJN384D/WcQmFyzVlAwje6NjPPqbtJA45LSGsuXMe3EvX5s
a8xJHHlhVdunsmyjbarJH0VbvhRE76ZOR/ZGDcQwcmviUa1iW6T2sFNzcST4FOVJFiV7eO17M+J2
Csv1w+3jwXe7+UaY9i0XLLFJ1GreNHt+N61JFpe3cfZqD8reyqZ+FUsSBhqh67WHhLs11PI6Dm65
60K03PNinxohb8vZpEUrCN5q5mO2QuOU95pWCnGAa4mDgTSXfkh+mGd1GdIIyCDlp5Vh9ojnn5HW
LocEQDCeZPlM4fmGH1qjjYXc3uP+X8YNmDBkMYg/L0o17V733vpwTsiCy0gxmMbXOKzoJjuBPpos
RirPOJAL/zQi/V1m/WAJYokT5jEs+PBvxFH5o8yGt5rJwZpaBHlp+KHKVTjQGI+geAu6IxpO+hDt
RBmNyOb7uzbPvmkGWoNEGwjrarDWhJmQPm5bhuqUXPlX/9mo1XGSr9rVJMpe6WsCG12oUq6bGpU/
BVCQu3lMW2wGQq6kdTvO6OK95jHP2/EAJ7KpxyAboIb+lVCikej/iCnnsAtXqIoCfB0ayKIgnHsb
VQlGK702nOfQig5wsLbo6U690qO9oifJmM4Kd4w/azRUNFetcgkc5FHHLEwvuJWck+dVd5iZ44OX
GK6xLcZmCqrMOqW6jokP3n4weVho6BeJXVZSv3KTbKlQKGIl2kmRtOXp+nwNFumQjw2Levehpn2/
X3rGkyp9HMOO7HVynQKTkIEAcevU2SqoRE+nMCcwz2OUdXJcCiEMEbhvOntE7EnAvUAwvp/1LD+b
i5udFyj+Zysa6YiwvMLgQQjVKDsPnDT6KugenHuiRcgeUXbKdXPdu27IN2ZJdd3F+1oGQAZjPT0X
gL/OU0qIWZYY39WqoJ1dzu3MooCbQUbu6Zb9inSydDpN1gE6xia4PmSpV22kRiz0PNL/WLWtV8Hr
n70B7xq23Jt6cmqcI562XRp0hIBoZhr2ChYriz8ycflV1lTQO4+KzcLbAf7rQc+VtnpL0X2HNgZM
ysC/G7OgVGyFopV73b1+ZQaLHgrWC1iv83PcgX4bCnVbxNXHVSw9o21btqlqLpghHf+/PdfJ9jKQ
lcOJyspPLl3kT2JgoMoRb6yH83WPeXSHY+J1TKSJDQwReT5EnAnpRlv1DJaHCey6QVldBctiocaL
ww7+SE5vZl1FeBXrievedWMnk4A5gumpHVt1FoN2SAr61CrBvmOuInKtPRBqgbPDa+jlmeiZRVXj
EuegA6GNIHRDUDzH2FrqXzeO6j1fkGJEJogIOuV+lzNdUm7rJ4fRfG/GlOGUcIXi2CnXMtyJWodl
y0TbYNV0MLBDVDy1CI/7ynG2hpwl7iPYsX83HoCzowGQYgLTgmWdb95D6f1twbsItCRmKbNuvP/s
mXiDtqbDMUqMpetPqr9NzfDfahHylrJUVsfdHC+o60ZkL8dOWltUoSwa1tWiB8iGmEr6uNcPIlrD
q7JlRs3RNg659oyv6Xx0I0N8SnJoHtxRm8I+13D1OkZAq296wn2xWuWiZKGf6lXHP9i+qCqHQz9b
ZB9gpsur8DH0vMK//p4RDwHn1jVUq21Dyw/N8aFzMRg5Tk+tDq/JtK2OFztgRhXgXq8LIY2wlSEt
369BGgDhkLoomxY0qGngNWYRrDf4FVCAKnt9aJGzcYAAiruYRd7AU7vQ1MnnWCwulOa6FvTiGsc4
9tnD0JKd1sUMntyBprDZ/5RifkyWpPXFugolwLQKCIUhMOT6eIoGep6N4r0Yyv6M2U6dKtoKVwnO
RGYvnM71JZbr8dm0ZgOreEDEzYuL63dowAThrg/gcLEgMkV3cYg49weCtRijXI/nbMdw1vNRo59L
fSZ6SR6vP3LuFYfSdfe60VPArOvvZlRVQ4BmI9qJF/r38TCY7bawlgetTz/jyDzIMXYP7TBzmIn1
6OIIwYgZL0Q7TOvFZX2usZC1Okwhdte/2HJ6bPbX9yHR2veFEIVdMpFWtL498U2BGCdwsl4GXdtu
y5FEvz8n4/ouAPmA1T7XzOnWZXmTuz9DIJnZ2h5pa5zycm2lrI/CWf0aJqxEzhKWQcj4cGvF6GwN
rIrB9aVez5frw+tmWb8w9nG/Gzx67tdXjiWy9k1T3HitfRtZGeoSPl2gNuunMsewBvyUfLjNMPan
Ic/TQJqc8jmIbzro79zBtE0i8wzQYEOAlZ/V1ZPZu+bRQ/lnFBj6nSgkgg8+5ESvZdN5zWVQ+j0V
BM1Irlwi63BiDpD81EpLMiXt69qIOQe1QJS8q6Iavir6mpvSyx/dSrwnnfyQmXtbV4a3Y0UJxBFv
MO+2fZMly3Igm5bbud4FBJycW6f6sHuTeYetPxK3CMTJQZUzx2gM2vwz8gRwzkFgrqnUtohDJq50
FgeYLYdaWS/9fDbr8FKCUSuFPe6U6G+TMfss24zrrHXpR3jzAHm/aMe3jwO9yiED0TvF82MW6seO
egxYGwTIuTg5tdYBlILE3GTyQpv+HqwOnOEHwwmnfWWlGMykuptWgLiqwA64MwEHgoUxRSqFSjee
qqb84oz8L/bOYzlyZEvTrzLWe5RBi8VsQiAUNZMicwNjJovQWuPp53OPqgpeWt473fs2msEcOgjA
1Tm/QDlAYVCmxwEebSri0W2iN2u3Bf5AtqA4zbUFT88oDvg89T9L9c5yAvNXFOCawPyEXr5kjDrk
4Qbs9nNoKrcegYttgl7IwR67D81jXF9Hw/1UwzxoS8XzZWUk6NzvkwRJzqKB42+7O9mKePCvlrUs
plOoH+r5AAwBRMHcabdatii+FxXeccrhpPwv1lPqqP1/sZ6Oi8rVf8B6lkX3Vrz9K9RTnvMX1FNT
zT9U3bAdU9U0UgombtN/oT3BdP6hWprmqIbpEWVVudPfImwARFUUaVXddi3LBKbwjwibaf6BHoLl
OWBBLcu2Te1/hPlE1e1fVbtUy1ZtjdouxLuQVPkqw1YtZaoHTBdv4TMCQGI0gltFsS9qAOe5oh6W
onT8JDNOee8m22yIf7itSzx3sjVwBhHReXj9hF58sBTJpi8+XDEjhlr4XXe7B7NqEiSm8WufBws4
F/KwDA2oFbVDXr28z0eLJCe0Xnp51DrSufu5LHilOcmy1eJoRhfJ+B6l069CL9CCyLvbLJ3Ve+Fq
At5vlSop1JcA0oJlE77IzIlplBCuYL5rpHf1sjwrVv5izIDQyw/G0Yzzml3jihRHTw45atJlV2dT
vw6DbBdyGrMlQiMEy1/B8/X4gczvk0mqUfCZUIoM9wtKKaqJ5PXszfAV36ZFTe/zrtz2XkOKhUEv
LrvOCXQW4wz05VZZPyPaPyJHHXvxe927J9jNwt1HhQ+40fRWRccAwUlELAhgMvw2WzwysnLa6RUK
OlZqH9Woi3eRR1Nkaia4Iv5zNFP6K1QmqlAA3xSwmGGVu5t+TLc6+tsbwP13Ed5j6Ibc1kW+0asU
Eq4JhTA2vEcljhl9NzACBlSgeqXo1ksalSu7emSu1WxRjlpWupm9ag22NLWevWk94DGSvSEiaBY5
0gqYWuC6vpG0372EXsVejBKRHfWoe+UIyzPyERKkrSMTlUMJ8GFL9zvI+u+QV8iNTs4PLRse7AWP
Nz1BCaww6ZUY55AvXBYM3Nz5th6j5hS7GYk7RVlNOQbZRMijzjMxH+YaqHI/O5WQfHMwQI4y/Y1Z
EUwffDuY3w2HLI2ghSDPvc+sWrzYCcZ5jeHkAqomZkQJJhGwyuRqOyzbfGrKdb6AVMKSj7y086NY
4L9DvUYlHtmllXoDFZnYuVG95R2gNIWuA5hDclNrjcD5LLY/GVcGTHYlRJXaQ5tn5TIGW2f6h4dx
3SHK+1c1JhLaTEz6EGpFByyJN0aDCE5nh6fO3rflr1Tp8mNS6OABohI1GcOar1TVEaEf/R73pwK9
ffzFoggVIi87gcsFwhnTZ6I2i6Fcrq0AjoAlnVbJFD9M7Vq1IS/W5i+r3hURUvRqc+sQgPRDRKhA
RuHvRv12tA25dWADGHJGUA4PM+FJZjPRqkKnOo/xHGm8ApFz03nLG2jnNGDIlGkK6BySuUzO2hmC
jznjRFJM14ZacO1kJE6LAtlqikc+dQy/1kOrkUFkMuJrFsYtXiV4gOVmZmgYFvg6aky3tOS1Bjx3
cFCRvgPRTfC5gGMxgGk28ZRuYlKJAQJo26XI+02f7XlryG5NDpnnukHWxQXhBhaghGM8u4ZPC7wO
HOudJ14w18a5JR3JbwGN0FzebQduQgkZq6DAMfHNNuHewKtqVailjrDUiD6P7pdtP+2tPk5Wi41f
hK0a4LHjnFjsUI4HoLyvlRfdqKXbbCIBFRtILCKKU6mYzvXGxsVtzCvNCM/Ncos9QeirZjHtKg9c
aR+Mvqd4DLyy17DE6m8sJmOHU8ItEtgRdlF9086HCc36zCRfpw6dr5vKm2vkD2kWvVlFfFvkhnWr
OEJiOwAUxADvPunn6+gJrTnUq+aNlhC2nUjiE+HaYZZV+qoduzsdgesOK4Z9Y864LCHaJPIHWXMb
JXpKTJ9ZXNEPPZlZ8h0Zgt1jc4zJycBUjFqsooUhUaieLpvkES0SUTopL3nOeZ848dM6qD8cEhci
komrDMdUBI5kiZzS3aLY7wYkgyQytJ0c5stJNqwFRttiYC8XaWPnWNeaHx2Rh4Ukcjvt5ta7hd8A
fTpFzKnFnXrVu2N42y7twdbB2g3BiKlthBk4DfXGjhx97eqOcgMzdKUuaGXGzAzAAebQJ0lXYJUp
inLRYum6XviXULlnaikXxajlx1ZMJi/btG7SNgV24WtlWhhz0o2OzLtJS9ESJkvzgFQByWWSL6G+
fCtRImXC7t4sFjK7bZztZ7O/VRWDFLBYVJjzEtOJDhAjAYU1Wkra+sR3lR5BuNzZYfjSBfk9Of8O
yAhzBLAJbud6BwPcCd7KVZjvm1TfdkiPHGNLq/2mCx8nu0TTXW4Dz83bJKJzGLunnNzAEWciN23n
fZhjK6YXhEcm961jdtclRn3KRusDAWVrq7gkxBOnvYX+hgW1CCJIoojq3BBBwGjJUIpyLydGjv7L
G4RNK0ajoY2CFGYIUJU1j8CSWHjCx7knJpitZFHraB6bsOy2tTE7ewU4ad2hIuog+IIYVO6sKrOk
xb3YEnQiGGmkaXo072G1PppqPsAiOEa2M63wAwU+ralXAF8AazrDD1VTSz/v7EM81rmvYi2TF4MO
Vq5FXR8ZQ76TFPSv/AIMFdGBzhzitYwOyTtdFl+26WHfEOBB9CIfu1zdyjBLjqjVehFSQvIpNTE4
6Dyu/7wEWWRJThq/bKNnbHwwlA+DyOLKxQL4HSg0sc1kKZUZXgYxa5FGq8zRnqodjqqrQbyNWERO
5MIIYotMlf5apFMmP4dFofqGJjp/tap/oFwG/T7s8bQJdqM7x9HPKIt+KVPkzmupNDSJT94F0nu8
rCJ8UuR7uWdypmbZyl05joUokEgdJGfG5fB8hNzXKKZvDm2EoiNBmMuVUCLLN/jawmQT9zFEnZOl
82XOtxB7ZOnTbeR6n/dP7ljznf5ziCzJy5x/zuVWl2PktpJwozkrWMrkifPjy85/uyp3fLnm+aee
byf3nzfIZ/bp3/hUlEcBZ1kYgUwpTraNUn56WJ8uIou//U8+Xe7T/k9Feepl8eVHO7mJeZHbA9Rn
YF4bbXSa4AyeIJtPYGtVbQcPudnLHQGZflD/4pg8FGykUhTlupU/UUmo8pH16LQI94cLUAI3Q6kA
r8DfFduKIR4YXn1daFB0NFKsG2MSGAFHhJUVPSM4KE+V63KhRcWAtzrxDW3QCLpnbrep2gmd2PpU
kFn1TXNB2LHV1Y1KN7o1hwFYRoZDiy3CPbOMf5l0RIC6qlsnR94r4YMuRRvuik9Ork6xiqbWZV1u
VMSXL0tfTilHFESGjmGRCPPJBQAWoRTGqpBc2pgJ4wAvn4DjiouUOZ6Ta1kcggiLEHn7XG6VxU9b
gQ6/FhYDErtF5BRrcTxey/q7rS00xhExnj5RskM3VEQFEtdTtlOqP8VD9BbqNvMg0S3JRSdKCYNh
4YGdbPU5+1nMOiFbcmrqMp1SsyI36/X7SLQY2kQsGYp75VYddkDhFuIPbWv3TsIdMQVxLSam+fnS
Qbsh++Uc7BghxNG7q3MiJfL/CFL7MRAogkI2CHKbfAy0vc6B8y6/Txc95gCMa3V5ihVwbNi/ImRK
DsnaBBZqCxKdw0jpFW0cY1stwFzOh5jiBTeYbVUTkrdqk8E7nEUbqCpoZMwu6seB8TBh98qQYNp0
cO7yJJv2kwj6630N2z9GYYhErg4qR7wsL+1uGiyDwQjxE+TvCux4OnT67WIUHaM34/584D+vVq4W
ff8rQcduBZmDwEyZEEiVd+lFDzWI+6Fty78m11MZ19byfVWmc2as2hFd1hwkxWx1xXjdq465l2Ai
V4x9RoEt4lv4qKIce5B/3kQrL/3PqtwRu8af2YB55+w1G0hWHrXEMQDyICrALCuAYENfKvzJ5JuR
n3WoDrhyM70ISojl4v+S++QCDPbnVbn3/EGL6vO7VXmaPOQ/X6orhomxx7WscvJbkz9GruYyvHVZ
l6XzxgV9HzC0SBfLy4dKb6M2ZZEaoJbJ2zLXpCbLIiITVLVzUdZv+eMY+f1dAVN5o8tPDiso+hPj
RMXrv5kyySnqRqQEKDrLakLYBJHMEIFo9J6qHUDtFEZMhFCyPPxcDMRTgy+Ozi/DJ9EwyC9Vli6L
y7Z5Abowa/q20mLSmn+3SfJ/kgtUoejyZRHICONTWTz/+mqZ8O64nkoUiQfKbTkvPhp5OYNj5BgO
tvnTlT/EbI5gvdWDfNieaKlk6fLsL9ucsmdmHlrK6nKwvOVl9XKuLF1e42XH5Xpfzo0LRJaBPMpn
IRvO3omaYi/XZc3jiacdemE8uvOPXypwfxA5VbSo/37T8r3Jhbe8hYpCPFY+eJjTM1WJdxD1PUMZ
+aX8vijPPjdVE7TlvVtlG+yqydqIhWxL5KosyW2XVbnNFqPg/9Fx8mD0fkY8yw/nXy/qHEF7PttL
nQlc8RmfP2a51dOLfgGH83e9k6XzUbL4dV2edL7qp6O+3uDrWWjUgxy2v2mLih+oeIayG5Elee7v
tl0OkXt1OQqUxctCvo/LqizJ8/7tVSspc3k5RR745Va/2/blql/uFIoGf1K3jUjTyDrbEUkwhhqg
hqjrl8XiGhX4QNGfXDbK0mXbck4fimPqzqC2n4+Uza28+OXQT3tkERjDsNLIP5y/aHspANddKsqn
9XNR1qtPW+W6PF7Ws7/OxIJyAszRp4tGSI/Bcf0LKputq+ZdtqTwScLORy7d28GBUdfe+JROhbFW
2159ojmZBEzLuScujBIJYsxP2FsdzBoq4EKS+HthFnu7NpQnXQu8u0Ev640eDI8YQUP2Ra8NlkQa
HfDumlTbekBiltS3Ac2fbE51tczYoThhlxxyM78Cg0W4kTgJmBOQP+6Q17vRIVqH46yvyDbu6z98
bk4WfDp7MakSlAa4/Dw02b3KjvWywObv7972U5cri787/Ms22XXLbec7/O688x3G1EMYFOYDmqWi
asqFK+vuZR0eO5MYQucCvijqr1gfReU6b/zt/i+n21Y34/3tVLhLiUZNnp67TpHcyiOHtCY9PNX3
cscsq+DvizFGE2sL8RYtRh0OUg35LYQOMpy96DZNQfeJfjnFVa9UvOgSLITpYJv8CrPI9OO22ROw
c44jtMM18yiS2Z353FbxndbYV+7k3RgFmCPk93+4irHV29wiQWg9gA37VemBtY5pnrcxQ//9qIE9
bRcwuWaMdPWC1vGmJzW5UcBNIdCAFHGNw9ImT7DlrIkz7jqlPzU/7DCyAEAwMqwVt+MWd2GmQhoY
YW5mM0r98QJ2bIzKBQ9byHdwetealZ40+tk9Xbzwc8Npt0QiRlGCZ7vvv+MkgsNblmNBSC5zIs5G
lA+TDlRW21Xtigh8gI6452Aj40yTQaRgvsFUiSiFbaSEDPPSD1B9qrDM3s4VJZKigHDGZRe2bYI0
EN4MhVm+K5p3ayqmzVS529mV8oF87bzN8SveVhG/PLOeM9uc8WJjCl6Vzh0GrW9wOsM9mglrwgRg
5oKX3q7vXXh1bhLjWGHzVIcsXus/Da/obvoZtw+vxlY6sXynCextlhfvs1sdLAXR+zKaJp9Jcr+d
0+KuLlXvlnnfL8dDh1EtHXfvlCCCRVpUG4FHZRAy1g65+bao/BqKSrvYia8HRQ6jN2uJ3GRbpm1E
znF9qPE/wIvDBBwygAecEL4Zy5ThJ0kEzwXArFVRtRkRTxtcZKdDwhaa2WwMiH9IORuPgLHdkzXX
Jmr9OMHW7ZO3BMYGNVsPoKX3mEzdvE7VNr5PrP41wngN5VrlWwk/FwEM7RtQKpSIddSUaaCSU68F
18XSFH4fooZewSkSeelT0VjLthg0a92P5s71agTqsZur8BIFbma6UCnz9srRAKvZSvG9d2/g2c5o
6XQt4HKFQLnmPOVYpTD7ZFYJ290vWuy8gibg350IOheEmXq8J3Jt+GmPmbv2TIAHmWJf1QZuAg5k
ZtH6o3pCq0e8iYzvOiuQupozFDf7cBeZWn/oxg6H6wPZRWWrVPF3YKSTnxJgrftmj2NtF4LLtslV
eFoDiLZ9z2GDbzPN/mbCZFvQhHAqLfo5G+rPpJqKx2ZIk2OBPO/GLrUNn5x2083Eysm3wE4YT94S
u49jpl05I21nYFYAtsOrqSna/WjRr5Rk2Hq9DHdz/2foxMVdOqbvrjbu49attklTkpzr7JsZu0Md
Xpjeqz8XrIuuaSlSIggAlemGsBqYe0AHNP9NXb9miWXiENE4aziWTA6TgyWAIGkfvS0duDPPyI5e
CVy6CczX0texy1indvvDHkklJPNrODrYWHT6lT3qPxS3x1BDAfPpgcpuH+bqV1Fb0X2i5ihfV8Xk
h21DsClS1oPRNFeOC0FRs8fvumPzkRAjnuMY7UHF+aUFke0PSp7e2sJG1jaarVOiP2mozrc5NPON
1upYuQUTbLlZX3stLQZOBGheq5BZRS4xq/J6XVXee06oLZ/GHa5zmAhFxb1TpyfCsaDInQNKVAhT
Zy9eTG84rNyi4fNTGmxtUM4kSLovdeKe2GXtTCO9113IJU18Q/dnWylY9do5IL2qbef6sVQb/Rfg
umooX0aQFlDXI9Ufs2DdZjxIRctOYwJ5oeF2m3B+1q3hxRuxJ87meTuh/AMErL/LrRyVQxpSZLjQ
YKjyaO+a8AC0mlrbm+j/OY71PFileqyDFwRN0Gt2EFNrn03GOyvdw4ggWPST28CtNhMU8YJ4WzZB
4rt9127GpTqhlUaQXFV4CKV27fbxHn7YdGNOSoCPZEsPMdMv4UqyCJnq+YrxDBTJ5sMsTXtfY5Da
RfDjAow6ByPFQgTbyc5cikPXNFiUjn1xwHkIL2ndxKlSo5aH2C6vMviUgKpsf67H8TqoOlxwSDL7
FUmb2KsaoRIdrRL4hKLlpwb2I/lsArs+7DFaF8ckKTuZHaoK36uOnKnekAoK1fBDCbtfIV7ZCKrc
D6MBErwccioUIjZmCjAe2F2BfuG1sehPllrhwDin6alXjKMxv9VthdGXvvC5RNn1qCgQhfJkOJCU
W5UWkFyg9si60VjSNIAsH4L1MCBbiXTkyQ0dUNvE+19oH0+oiaKrrPKhFjMeJyhcr3RNqbaGkz4Q
md9gA49yPk9skxpesjPS6EeilTdoMUHFaMdUKAjjGhDq17oy3C1dcvIamrc+sH8yY961NcFaL74m
Ka6v0QEFNJ7SGylBeK2jwLnua/cmUHGLNxqEKPF2JFuFMLQVW/ihZ6jRgMjdG0XhnY5aRS54ojqe
VOUJGUB06wVR3QsABBrxi9qO7jZ7Q/9u2ioL3OcJpDHIxR47xucBYaL1AKdPmBQh/nI/zcaOxFwK
kswneGSAs5+xRaGK1663bbGfXcOO+UF2mwqKZD008BxkGVacVq49pXPU3YdBg4hSqe/caDz0GU8I
VSK/8abkpKlgjxXM5qqrcWq9B+xAxkNjIgyN6oCO4wijgQH32rLcBN64T9T5mJJRzmA9JCGiLXY8
0IwbiB/WIOFyr1uPGeNxPIC3hY6fddXl0xaLVpq+JX7s9RmEfm4zmq4VcpiFN+Ov3oYwNG0GaXX9
FGh3zpLdpCOCMs4Pw1twrTMGQlvwj4wIZrdqo6puRZZFLirB7QWTKT5bRSQt+5M16IhXpidTeZ3H
1NmFxkitz5QGjm/7Ha6XUBJcvgFZw4cajnyBCADocpSe6Lt2hQ6yfXSt7/AjIDtVp1HJQBNPEFGN
Kc/28TA+u22015yiPnRJM61tJ13o5A4B0Cwy+1F/8Ox5Y3khA+Y4cgDO30U4XnSMmzA/2BhatTxA
MCcynEUKQouheuMowXSDtYHvpSSfdJwrVw3GvHMc4BgYvVfFAlPOCbbka3kSseZHh9KBk4Lk/e2S
Y3RiPIKScFdtbCnondChZrbw/UXioK6WI70SmeC+pgrG8yrI29cB9AXcluq7aw0HJJ0wrsIGw/Oi
j3xOv4M0gRdLXOKqKboHwPeeH1mDtZ9C92eUp9+sPEhhvyfqqnMgtbQZfPZQsx4j5yVn/kM6Gn5B
k1X2Fn3kq9y6dpQfThjhA9Ezd5iVkzIu4xWo/R/qrNgoKTFuCTuGYrSmZZFGD/HQnpxyQcgjCMna
w0KOZxrlWq+zzaw5ZH1HnOWx3MryO90wsDYa+2d3dj+a2tbWVY4Rijfg8xHN1wMwgBQT5bUNZ2KH
GuYYCYh62mOBoNx5ul2vwYYSNtRR6nF6tPAR4VmhPYCJvIe7s4U894idhxUcJ17VPnNL01dei1Fn
oF565UlHqbfIUciHuPMY0zo47oEW/Slf3A1ib/NJbe7SCX/uLB9/Lb35gcYaojBAgEBHJ+vcvBbW
Thu0zGBMDJ5f4/prC2ZDaXmoagXBjdoO+iqs4c4y7I7Jdy5xP+6KpG42aqTgnxCr8TY3RAtE42e0
4x26m0ePcRCjqmy3tDOIwSDku/dGBuGpimQ+As1Gp+6xPTPvkcYB9EIiNNrDFf6OvskNNibNTVdA
zp+iRgEoqvkIFvh2VFU3HRNozVUL5O4m3+zE1GSs18ns/shzfDJaI0WExXZrvn73KYLnNDMCmILq
IXHmXamZYF0Ba/bGVBGMbZNNhrtyhsRGSFpyk9j6M9D1dwftd5SeEiYLOOH4lWXk6yxPdkwbXusS
AlYP5iBT0WLDIMVZu8IhSltqLGKa3dSDJPAcQN0z8nRL/wT01jkWyV2vGmKEjieaW+RviEVfOTEB
IIRvAPAjD7/qNWs4gR+2VwN84p6vcNTR9UM673Hq3V+Wa42vpeu91E3WQAjL3uNEsTdBr4G2cSD7
GnxfmXnTpJb+nDXOSwuyhwSptu2wFTsuhb6JCqNYK12LEswELimow71WIBaMZ9tjC8J7g3LOeloA
OyWx8lSgNuu3KM0E5ZxvVSzkmastL8jh1Vt1yrD35V3aVsKXU7absEFNKJiwI7EZDzQzcHwXYBpW
e8dZizaDYtyMxjiuajhcu2pGnbOY1g5EPAhumbYLHW/e20sCRQoyZmMj4xGbDHRgZY/rED3FjdMk
ynYI73X6Gx+iPnmYjC4X2gXTjJVKeBOwirZaFj30SyuAVh8iEAX+00UHCIOrHr+c7Ui0E5OA5Njg
fzmmVUfVR3Bh7gg+Z+5VqtaoZfWd9ZIzXUrQHFqXoNLWVtMgoA6EbRngrLlql++N2FIR1wVB08Ca
tRMU42B3mLDxm9sugV6Hm1VES5ZB9Uf03sJRAnu4LJ/Bzi5jtloiNIptrDI3g9vucgzPM2wE9nOb
3OdYr20jbzpQqXESDsD5Jp1zW6B467uToeC9rq6dqhnuE6RlLSwTkNM3yZw0oNOQx0wQRuuocHyB
PqwTVOwKSztC74v8YM6e1QTZCZ1Oa4xsZec5EdkRNwqOTfkwje2zGz9EZgdZEyWePkzLdQpOvUhs
fCxADrT2KsC4xwt5eaa7YHw0AbDqayo0Sr5GiWe7G3nPUYWlPHnve00P7R2IsmLnwJm1NHgrfYOM
nLZoIGv1HDhdwGBGa3R9g1za7EQfGc9yXSszUl5x+mc82j/J3+/ETzwkdv/DIsqFqEf21Ewj0bC5
21tduEMCB5nloGg2Y/+KUrM/ODiMAKe3DBwe6s46fdS1kh6DAM0quogHnSnIyggT3GRCTD2D0EBt
mFdaWYPPvAJ6aBvd9KWDwv40QOTs8VEvmp5uoH/CeuM110L9puTpYZ3e3KhTLDICJUwPq2jRYssK
32uMx8QVOVjbCTdaJ2IQ821fl43fIv21iWvs5wtDw6iwT7KTq3Wr/8UW/3ewxTC/dLC4/x5b/DKX
GEOHn7HFf53zGVsMG8Y1LZVrOQYOyv9gizWwxY6HJS+qsIbzSU7W+kPVoFJ5/KkmfHS0bP+SkzXV
PzzPczQEuKCcOC4yt39bT/9lXtx+Wf8/RZ/f4X3SYZwutGLLbA7L4vD+f/+Ltk61VM00PNRyTe4j
Xdg/2Y1ri464kFePN0b9GnVrx+qJ0gF1wBnuDuTrpyfzG+dkQ3jH/6e7ffGWRwdfRQaeuwXX8wcj
cfsZWTswhcG9RUMNxf+lTE9MvXblNxox87Xaxn+Gu/hgEp9ZNeXaXUdX47N2hVz6Aaks2vtohe4e
sN7y9J9/qmYLYPe//liss3lvDLtMz+LlCRneT49m1lotszJTg16DQEglBDWAW7dHbzQmGHsKdEOc
1R0htOKCUf3mtMt0UHKBwOsFXEsCt2QpCT06h6mhbdUtbVObBbBd9MVOciFobn5gqj9q5liAUscJ
bM0ykvsG5Ca34d3DlN6eq02dCO8BZGfocOsBxXSc9C4wJ4bzRIKKZYBqqOHKYIiUaCyzG2eEkVi/
oI4qdbjDcXv0JSLMttAfIWYipoRIX1wWsBKb4+wkNoCR8ubCDAJfqu1Avu0vmxpNUB8XTF3hW0w4
XAnanWT59E7F2LTvK8RrQYCemW2WM+pA2AlYirScqQzQ82y5lBtUwXFbBKYLNjUhdGy3d8Yw+KWJ
l41k60hSmyxdmG1tc1V2mn6wBByDwSQY8DZy6qNc1KIEAI+ophAvkji2AK7r0SlM8JOX9dLMPCZL
wUud1Xvinfruwn2jab9W4y7w5aZuUYAyQhe3tyTuvrtCbiXs0g93SOqtLdbkJrm4rGp18mrB/Vwp
NaqO8t+VCL2EQNOylv+5fCtuE145bR6feVXyv5T/bzAYUKpkUXXTCkm65PHyH6KXBKlUrjsIJWQr
xovvVYT/dVDDE3Wnio/08s/KkmZmJNbIas+CMofrVIuGEaW4ho43mMvBBQ7te4ST5L4sDkL8zwit
64xUbKVFFkkgH6JC8Fk9HcKm25fP51X0BYojtF0BC70AROXXoVtwC0eYB3K73MQbd9edxzcfeimP
6EzPDDJkY+FvKzgXod8zhYpz7LwaHQlLIHskHU8y88bRielzi7nexkuBA6cHWTjW4A+PprOGNbHs
JRVNfraD+M3n0tLf5xYyM5++1yoRoXT5o1p8nmE4N9fy10hu3vl3Mco+C2lfqKQBI2qUmBZrPwg+
ciCYybngKMtVuZjEjsvql0Mys2LijAkaCoG8LxV4yDFEWRYOWtE4Oxubdvw8mqPcu4jSl9UimHW8
XtuYoN6AjV4GpBpusg7eSlwQcJKzrbL+9XJ5WRK52H2fDeejmogw+jhBb2+Enc4IZozcOQtZktvm
SrAFiyY21+kAXUxuhA6NoFKN7OZ596cjO/VPhTDtAWXI4pgKnI0sAWermldZnEMmBltZlIvatd4i
ugxhxQ6S4rJDnl1fNl6uJo9RXCD22PagZiiefPrP47fNUaPa6Q99VKOZSD9LKHCknSKKIF52Xnt7
eJ4rcNb8a45ga8v/Vy50Y0CkAyz1ea9pYwi8is6Eb/Fk9Eh3t3FjvJTzVGztxLjCBAP8Mxc5Hyuv
ItdLDfD1ZVWW5Lbz5T6dUyg9ggVjdmJk6+wMVSHEJirZ7y5z2aaPhotoctO9Oy0TKNisiH4AwHJH
WOxa5rzJtURsUsX3mjGJ2Mhto8YnLUuXxddtuaCp4hEc78DkY9GjEKqTxxRL9DGLf/6358rTLntK
ed5lXZa+3kr8wsu2sDcjFPJ3hkDDNsTqS1qz7SA6XAORe2eqsr1SqK+mQNOek/gCJyAT+xi3rhw0
ZcDfElrjEwWTC6gdrM4ikLqqwOxKISa5QPz5AdnMxicMiqDUPwtErD6vyh0FQOFWIIYlXEQVCe9C
4IklBgVpY0DGncAbGwJ53IuPXy500SFfVj9tE71ek9YT7ZXgDiZOgHyswDwXAv3cz4jXtmDRkxFk
NAm0g5v1pZ82HbK604CroHqVCDx1LJDVBQ2UQFojZvxo3hLkTs/3lBA0R9agWiC1J4HZJiWMLqHF
42madDtbtbMvYGlsdYH2RpK/OQ4SAi6LkcCFy0UjsOKRQI27wMencQ72EFXls7EMATEvBdq81W8u
gByJxUmBpidouIq8K5oCwNZ7gV/viYLMANqR/Q/90Qnhz4J1xz6m18oQpP1TlFB5WwGXn8TwxHN6
8BEDXPG4HNCYFNvE52DAjto3ExxVZPWwOR6xadboQlqICARt0ntb8547xrrzHKbHeDyVArs/CBS/
BZy/Frh+TSD85WIB9O9ZdgqWdN7j9+XeVBADIggCICrxY5rBBY3VA24mIaJnDpFddBqboHDuE3Im
CGmCoLwAZH4HfFEFcyHNCvIQAjclF+cvQBZjmzm0SzgZlhEaU4IT4Qh2hCp4Eg1AuFEwJxzBoegg
UwyCVdEBplxZ+K+skKWjzvbOLY56kFpUiySIlmsfLYyTrf6PiJrUT7OEdILcVhiDtltgtxal+Q5y
867IDLggghAiS3WSE0aLYIpEgnKSSzpJKpgkn9Y9wTQhACo2p4KUIve5NB2DYKdcNskjztdAXYgh
GTJluDcIHY1WdELS2C3LXCzfZLE3E+SJ44HAoClI5qr0fJOHXozgZGkS7bMsXXbI486nLBOcNyQm
t3KbU9fezhVilpVQJhQLdSlMHp8o8rHDQITWtGHMht6I2OYoZNRQ0rvCycI6yE1yZxSioCdLpQLO
ABFamtoeDiLU5y36/e6h6K27iWSKz5dCl65Hh6wJRgjFiDSvz9u65s/QDZutXjEyl5vIhigblcwQ
LuOcddlxWR1vIe6I3Hq2HSYI61uXkDodHGiFneYONzApE78zTpq3tdzt+FL8CSrwesSai95x127s
b9kN044HZYuBVbTaDPnDjKgD0WJ8O2CqB6faZni+mZuHdrwizSlmSckmCTGpfe71twFhrCjdoWtP
pDdKn83kVkt2eYs35KlMbp1k1+nUmZ2jndyhJW1D/b4q4OlNVz06sLhreZs8OGH34AqhtnvivrhI
hPEhzQ8pjt/N5GPYMfj2sbhCWWuhx153v5ZwU2/zD+LkSDigRkbEHnV6sgbjY+ccrASY3HwLNiRP
X/Rmha9FuImebOzXfmoKTjzrQf/WI8qEtIO2hhEHpVRfd4oPFsg0do7q2/kBtfQQwy/85M1bN18l
T01y16o/s2u8CVdX1rF6c1fJzbQiIghXdL0cjaO1RiXqqt0kH7NvvAk9/m25Ue5AbOIyMP3AWWjt
HvR37R7PiEP6SiLkGXmWzbT3yMjcGvthj5DeKr5ztqi02XdMOiE6HtxNfq3tq58xE8vuRkNOAOl+
c5XFfqDgd7Cyr4xhU8HhY4QNzw546OYn2Z/b4oAf2zeooeY2vVduwj/n9+i5+iiv6itUGYi4bnMg
7SubafZTh9jrjf6tfTU3f3b75XQgOXfgV8W7ZUei4546Zx3LO5jGe4dY7AqSPho/oMQTBGhRL9sV
+dauX7tkH0cPROUA0DWNb9f7wPc0WMH5Lp8EUmdtP2L8auKl8G6W91G0nr+Hpa+oWxsbUITV4Ok3
67EndcNLW0/OKiE4MB072Fr4dmhgcYV34Y/mdOXce/xbxQH7q0d7OrrD1tsi/gjzMngxlj2ACFwW
aCHhNjhPvb8EV6QL7vVNcQ3+7kfnrdt3/YpsTd5uUiTTMdWdNvMjxouof3fTvhPabQc0Ff4fe+e1
5DaWbdtf6R9AXdgN4MSJ+0AHuvRGUr4glFIK3nt8/R3YqRJVeav7dL+fiCoGHKkkCQJ7rzXnmIW4
xy2cfzXKkzrvvrQZbt67PEElfk1R/FupoH3fbkPupMv/OHmnV/s7+o0egLF1IpjXJtWbofCwNm7o
eCfP1bQ+WY8gI5WTtiNL/JP1PeQ+2GDE4Uw6+/eBurG/kDQxwXB9cduNQrWVMLmTae77l+kRAL1u
7tUzY6+79EV7U0m7wwX96qJWOfZfVc7K6qzRxfR6D49oicvwQLIxCW7huJ6cVQR9LVzpn3Kv7clD
WdnP4rW/y26dz9VhvCLbD7tsmZ/5+SsYtPzN8NATjeevuu/Bun5z+floWyL4/ALvxw7vNKmK/IW8
fDow6V9rV7TQ7/JpDVTRzfb066M39Wr4qnxLb0keXDNJe9Q/B9+TR6huZKt1JHet6CxcJ5+qT3Bu
76gOBLtwS2MUwNF1sactPX9OD+b183RvPSh74zZ+y+GOELpFeXij/kDBKI6AMvGlQXrw6qfW6+/0
vXlSDwkBls86vYSvzI6TA1y0lblVPqsg6Xf+pl1hWAVlS7tipa2ZFYDNJ+u60jZtSA2bhLWVcte/
ZIelEw0dkmi/aIVzbcM19ZOpHVECPxBauGTjbbGPw6Zg9ksDYqXvnH1+536hw/w8bsVm3icvmYdN
r4S5dENSMN1md81FcxOQErMeNvTY/VVx5udG/u21sQ8IzfzEeXimc6StKH0hYVzxy9djb76GYeyM
O8sb7775++DMzHOf72d+qAh6nNt2r5Jts4Koarq4ygldXKtw2TbVA5/poT2RTJxs9GKdc6bC1+A9
9DSmNjE/61v380IJGfEtogzawcVGTEHTvLq296jZHM5Dz6e84wVbpENe/GW4Kuon5l6EPAa8oruz
PuFYRqlWZmvj7GyCQ3Um7uconjHbOp6y0vZjssbus7ZPVbkr9wb3lDXyDYIoKEf6a7Ki3qab5Ox+
NW+Tp+AKxcdrjijgeqQbCYLpz/uik1cUfOQt0uCyAbyTnG5tOqqmXXuh4V9rDgObdpnh+AXoJ3OZ
G3UDjNSIrMVtpDsg+xzG1nsTidLKKMtuYyxcLpJKiqNcwpf0c2mwjDbfy42DqxLwEKc9Pp0m9haD
6jGVs5t//mwjQTNTNeCv7ZZGS9GJNWnFCEWWSNfcZkIVQontfj3EtdoBwIMzJZfkjqYpX5QCwqpS
gTZ3B8R8wQz4L0n0Q0PlyhkUKL6Q1I/vi6NK7bGxygpxqkngZ4NYcT1UPlleTj/C0LIJvMgQI3Dd
pQZBCh/rvs0umwxTlDB01mqX4bSaZ5RCFzaaXGpD6Qv9tU77iNlHqJ4AMdH/xLqKvAWnBNjH/Ggv
glq5dNmmuf3gZTXp2SrUQI2TX0x8wUxPmOlWkHPI6dAUzw9uAqGqR8dOGYMIsMuE5zWeREXJhzax
rkns1X7yopYSw4VQ9c6QWrbpdM93Ya/eyCrbxRdbS9jWZaMpGkQjUR1upedTgJRSzdncy3Jwu+Cw
5JJYqsF0tNX9QpXVhPaQqgYdNpfSVDnC+yNkszz5XVmdahAkO9Pgetw9j0SWHYZoIHpzdOH2/Mki
UxfU0ZSI5ceI1AAW0JIkPFOJMVo0cPrimFuy3UQH/nhctKtyVR0iIFQMldzef7SDRj2GKNkYs83a
Y1k7FYZ0TgT6ADTVNczrRuTswWsueWombcqpdOiDjhhm4qVeZyYGWC3fofm6uE8uHmu5dNnW9ypx
Uf5Z2qw1qWQ2u2LaTGb1qDbNtc2sB82H2PdLIU6W6BbACsGTPVe9hTkFNolSy3vx+FJM1vX+xbKg
sqoKTicFpeYxJ+qduS+NPlG9ThI4PZDBtysa41PfOBozNx5UAqhydei2TS20rSyryi9YPlxWnbaI
eJNMDJcsbPn1SiyUMi1AK20BpJGOjr4PLS6n4FJ0fn9YashkTbExCHAiuyFDkqr118qsUaGTFdZY
B8z3vu4sLLb/bcb9O8043dAWMM4/b8Zdvw3/OL7Vzdv0ez/u59N+9uNs4w9mm8J2TeSPliu7bj/7
cbb1h0Xgo+nopo5b5bd2nAbOR7NtR7feW3j08H624wznD7Q1tqqyRzU1VRP/STtO021e6ve2k+nS
kaP+rLkOOj0T/clf2056VYOJ6Kx634yoP8NJuZpbJgmBS+RuXAPOa4IIWn9t4LvPwkelFv5GiTII
B1m76RK/eqTbdN8FFbfuNk7OecO8KBqIcUhwXK5Gh2hd0lkIWRoRITideDGz0T+hDLiui9HaIbs3
jgRSHTS1SQ6VKwj4+hwPWX1yEQERToyysgB4Rhe6z3Zm52YbQ59i2LHG9FB99bX4tXaK+K4x9WRr
NnAGQGmeizp5xoBCx05xwRMQbb5pGrcEtKGA+R0U0+vS8tYhgfDa6dNHp5yvJqtvvJqYqUMAuEZR
1WfX0hVmku4SPjYxuqs3fYCSkWqzXo7BWijmsTWbagWUo/GCMbvpI9d/7HLzmzLELwDC4feoTn9b
oRwo6bsc2hRMENnAczclR5tY25WqR/H6qkYLUehGfBXXSgRlF/kZ+TDILcci201FoCAqzB9j8gF3
FVHsW8uoEWBXwEOCOPPqYHiauhre8eA5PnIFfeCVS5EOREAwJp2WIk+BJLdXgs9BOUNurd3HWuj6
KrQfwZZP6GKRm4WND7gfpX0Y4T0glLajf1HhxViXBcktMRd5S7OZOQ9VCdOHOSaYopVSq+02JOer
B6m4zfkQYbKQL5ESDYRLQ3/BvUHSOuqdbor37QCpt6vaeNW0S5poCoAvJu3XHrOdXfLiAFlPqSG+
tG6Xe4aBE7ot7gsUUSsCeMGh1X2LkobZcaZOVEd4xiBsBaUJei4nBnjnQp8gGRdZT2s18Fymvarz
cdQuzH1wedG6NwEv1c+YgPlSwsOE1XRjGAWzXwhCczc/5yGXWgsVoxOjC5knu36A07oaIv+KPgYu
lqQ9DwORYeakD5vJAshnaHijEzIG9ARV6mjn3tTz8fbZk26P925dCyoPNK+iBKyqC7IUAex2JtJt
XXLSRZpxpjhKiJC/T+YKXhNT3HB+1kdONbKnPc7hEbij7jM4Jy/VOZJf2G6DuToY4bCOR5cYYRyd
uxlNXk63wbSRjOoFykS7q9diMJSbKUo+5/NNQSLUCfoQEpg2vTaseSTmy14No9YQjkmGezVEnPP9
8CrE5xJ08EOnfCJ8JV6+1PlodgpfKtIbFHjOeWz5kJI5/Nw1sXI0hnlGfRkIIB9FvM30wgtjvXiu
7GTH4EB44H7y/YgAH9x8DtNZqx9oVLRnx1eXGFhnp/lxjSIcbn6tkQGUtXdF3emej4uMDHJ8MnbW
zldpCt0rFCrzeqUERQBG3mC2FxGfVRAB57mVAFrDyZMtZv+RuBpt3tdZeVZ8kuD6kLxMesXrKSO1
qe2IPSncvUEtQDj6i9Zad7XBhSQCoD8Nc3DmT2FOcDtlSK+pvjYPjkEtbSI8mZt3uvU7ys8OX+kG
k9ybKKghxY7KyWJxWKsP1i5RhOv5donOeHhMgxSR1sgMzU8JmHJR+TRjQ4yS1uceWVV3o82UCYSp
CzQ8fcW2j9R9ir8XQcLEO6geSZ/nlm+lkLkW4WlcD2hJ57Tb2M2SGpiPys4yUEBr3d78ETgExfsD
37Pjzvtp1I7zgjy3IkJroQ0ZpJWFyQ70yQM0IHjDGBq3fW0aAI6dZ0UMnKJQlO8SikSD8paoTITm
ySHUsj8YRNSvwqahS4BQuCreHOhwpQ9xlSzILUHkr8oIm5GewL5NSv0giNhDRJ281o2yBWO/G/rI
2KiI6DihmapZJT+gWk9uihZrERxNfqdjVmyszgGAOZ4QBVLXWQ5CS5vxCeWMJDPk3CRbeAkiBydf
tMOY0bbxnupe/qIberMOws5YjTiGVmmQPTpoH3eDgQDc4FTIi61yIGW75RqHq6e2q+4q0dxrJ6Pz
MAx+TDO09HddzpAQunlMJFFDvyYK3mKFXJNuuahG34OwvwpK8GEK7Y6NohXbxlliiBBmbAYRdfCG
TOobeHSSgAheU2FymRfBdaIaM/MJy4JD4fyIbAWPSqH33pyLL02pYgXCQoL0lboIsTjq9RhVnmES
qlZnOMpQ3mpnP6Kk1Bl9usvoltzqUwRBP1X2QV3eEV8LzaJXonOeMndtMkyaOgwoF/jQSD7gARGx
ssAxjxmYsru6gewfc1dRCqUi0k7x7+g5XLtGXJ0YEsNriJzvI56EgPCnq6mlKlt1+o9Zj62zTyLs
LiezACJm1VxVDfXhOeHS1PLzzHUTmQ2xqdvK6U5NMX5RA3Isk9laTgNmL62Kh8FfZT09CHO5b3UO
8rO4uTanscU/wHFTxbXOPipKyO++ENeh6CiTjvBxfSbl2byg2zhsJCBhrL/2ak0JJJlBqfVoGGe1
SnZdPTK1K6J7d26TY9BdAd+rPYZmvOEofGpIjwX8k8H7UxWqZcuPcSYyuEdqs6Fmvh1xxQHYC7Zl
Ys57sx+ZqSKbEKP2BQ+I64nUvYYiOqGbe9YbxV4zPW+oahCpi+91rfKynMUAcKLxustVmITC/+aY
porZg3R4YyANj0ZbttLwUrp8nrDrYmIS+ui+VVBDG92DPdqeKVKKwwNxTCiIvs6688htqMdVRQIH
tO5o06Ff3jomcqqWhDu0g0q3IelUJ3VN+8GNmfTD6RoEmLJDpXqdxRqazUU60JLdpGX1F8NoOTG4
2iZ+eW60ZNqZTg3aatJeUa5/KhCOnTHsyluZEebtUUfUopQMkKyhsqn2N2uyOtMNCURebgj/qIWU
LAdquv4E1dSJlF0Uf2miJW83pmjXduGjazbXCPbD3eBOvDE+3HWyGIyXPilEe5PovJ5kTaWwVpFD
5t/o3NRzW18VmrWbQh0KIhEgXOQYm+Bj4MKA/FTvAMoeNKJSiNXZhJN64l5IEJcIgEQx6z0rE8Vm
qxtGMHiVsZgHac1HFIYRghc3daP7UM0m935y2m/ObD6I0u9vNSve1U3s3Gf5Q9FOFMb1qDklGm28
oSSGo7POBffmjHvjfT4bSEqT1t3Xamp42KoRTLurLLKj29KsOtKzZ66oWJvp1G104Q+PNVnu56Qy
vsd+Pj8kxXkaG/WhG49xE/SP8mEo46cJgcT1YBOUCDBdoFYO+r0fVAQYqPqMZIpoD+iaIMSxUlqC
V2rNMr9TFG70halvCmFRqzAiPogqx3tRthZAEpWbtuU/ckssrk3fV0nKCCuQFqP9qAY6PjTTRhwb
46eCfoiFydetq7aav4jRcrdaPinbphu0+4Uo4maZ9ahak/XoJ8mOoKoGJMqyyYWXmQ8qfNwJ50nY
mo9JwI+DhOJ+X4S5CiGr0r1JUaatkXb6rgvb8UlT+PlqKQYxCyss43CAhVNInM/Al6vTWS2rb03p
WoQy6flVrsLGDEoRXbuZTjboKu7t+YyKOZoHMhDGJFoP5Lt1hAxEfbUYcw/k+sxbhe9tda6c0LnX
kMKtTNE/pWlqQzMi89MoNWDw5t1kJzd2NywTb+UIxZqeO7iAfWMJGvpD+4jqEWNt0zwTwWLTTT+I
HKPh0PmUPztsI34ePafBVO9NHT9VplThnltctBswVSLf0T4Nar0yEZ94qc4MwO+KzyLBGKwY3ErC
HiS67tUzUOighpDXVV7hnnIsoiN3rYPm5k/kN49eQnMpKMO91ZEmK/iENIYL+7wGncyE4y7HspZp
Njc9t1c3HTe7FUUE1aRtEZedvSPFldQTk8Zd29uP2ZinpMDhv5zbovKsLNjBWSSGR9deUy4UcNFa
clkMOkwYDE4dv5s2d0bUUHO5Q69PBI1boakH3hl/JgyPAWJB0A0X1oqelgq+k/jyaSQgIR6mZKWO
/ff4pRFzdsdYxMZGrXrY8M6W8SgsF2sLCTubdhmh9Ep5Rp3ymGdudVPNuYepCa21IHEFfRJfNelW
7vDaJKVxx+XmhL+FSjoalcXOQpyZFtRnZlMjOk3GPTodL0VvyWtiXmknP7IQH+ko+AmIKnlQY93T
rengMDZZOS7S0cBw3izBb0NlNpk1o75pqnJPWNJOyYY7YFHwzXR+utgBotCAt/M5sExSqKPG64Ug
QqSpD1owzcjp1WZj5fGDFWqfnZJvJEsSse0RRhhOQAAkQbv5jHLV79MHGM9npfZfHMFkJRqbhz73
sY1M7feA++482KjYshz/m61/diomqEkpgu080iUDQZPgwLJfprJnFkug50JXIRnXDG4FxIANTo1h
7bSJIIicWYSaOupZZyDBuwuwuOtxd45mujSDYh8aZ5cGgXFPRtdyG9SXBCPGskH0o6SFpjdzD7zb
L8mtxzUdfrftgXyilGI86K9xHwuz3xOW3Ww0wa3bT8KBcHti4Ik5ZJoG8H5rFba9HXCfrt3Of0oC
x173SX0YZ8tmBjW4JxQW7ApLRpTK9NjPoLBxEeO9tDXCAbPNULrlyQ3Ks9BgAw+F+QW95EqASr02
yQXcJ0Vwg4+YpmXTXvlq12NLmOyNaeJUbF07uxmIJ69IDuVEKb4yPPiWIHJA6b8KXbG3KVnit6cN
ZzePwWItYwiHeN9UMEIkXYvng/7abCrPVm6RSM+PCy8Hl4tID7njZxm3uZr0j5gw6zjRuEg2qQ7V
AMBvjm3A0xLc90ILs3Vst/YVYUhXDWCjs1W/CrtrT2bYXRmVcwSXyrBBF+F1rsO9ZXRYHdyI60NX
zc6hGzr6qYY5rG2fIbVTKZiFGeUl7ZVQqiuc7ricAoxyUahd+YqNj14TBzzxDlYZ4r0mpeQ32rlP
yLkrWqvKWx6Xr7MyAoENOU90frEbKtp0yduIjKQYiWfmqo9W9Q0hA930ucv3GZEvYrbIaSv545CZ
ekUjiDBYem1MZMwZH2Mwq1/0XANRDhkd5Yih75KQW3nQMWo0fdM45SYMB73T1tiHvuDUKicq1Upd
FDsRbHTnfuoasTdVnCdp7XSrMiQmVA2haRUYPvuZbmZLlJqYA9Q7/basAChMzSlNuJQzCtNUeOAk
MGHBwqMIJhUls502rjdTaWWcgqSzaLSrpCJi6XrBTDBxfebO9aOfeAtu4t5VhqBlRxpm3PDj9oOO
EhW6ELKuc9C9ANraAbWQopoPaJhJlzYZks9qqK318VMaqqrXtaOnaVTQavo75GK/mTqxn5GIXnwG
4LmSux7Dka893Zq1ZXBjv4sL/8Xq0QQ4ORYQI2UyYTUOV43Z/NYzD+/irt4aooTzG76aqG4I8h0V
pGAM0ZxiTLdGE+1mNGILCHZbZEG267sby+4e8PmeBFHBe9AfxSY2m5boZ+t2HjFHxgn8j7CKn6OG
uUzH0AA7WeIfrSRLVoX9Mttq/SW5yU3Voi1bkysqunY3K99CAoa9JnjBgxBAO2CFXJuNNpTBlqjp
Wxvgw6Y36K/2zF6FLpgckNKxc6qcaQnlLDKO3G0+WghkQt6BNjNoMuB2DKOibIM0fp2J0VsT4h0s
dLVTjohnnXXkG1Bfo4xW+o+TNZv497NPchYXA9ymnX3tczPz5mDqNhZR5iafs5xKOI3PqzJiDKun
tlbHHe4Y2vABDav5bsDfuFaKTsE5T7UeB1XWADoO4ookXbsgOrkVCHMY2oDg4yyq/BPTMwvfKj9f
UvCAsdN3nUGqZ5RqMjsv91iPIkKJQlSn1aCtRAaRtGnNV3yNTO8H9WiGzJFzvcAnlB3s9EHRrM/1
FBZrxIHuOq9SamE6Eb6MxGG7EC2rBjDJM/FAQ0jZIODCB5lW2j6gRzI5dnDq4uzWn+h6pyH9rqLJ
yk1U+jcpE6ervphyD1fRtyHtwqPfpA8mSYwnPY7vWiyHXR/q55rgzjW9L9gCS9knHym6uAm5C5kR
feoqTJLLVCNtylMTjc6pEEhjpgLtf6d1GJnKFL60BtmlHB+iGTUQ50gTo8cJJowZjma92yv+z7fx
v4K34vbd8/HuQ/lWlFMdBWH7YfX/PhYZ//338pxfx0jnymXtKvpWF03xo/2XR3lvxfXX7K35eNBf
Xpl//edft/nafv3Lylb2Hu66t3q6f2u6tP3TP7Mc+e/u/Mfbv9nBMLDy/OsOxtXbGH0rPnQwlqf9
chQZBA+YqGtdQxXCVLHR/OkoUskksAzy21Smq7Yu2PUzrcCwlyfR5+ZZWI4c/ZJWYNDe0F1NOIbm
MhXUTOc/6WE47kfnjOvSCcFDahIDLfDOfGhhVIRpzkOQx+eGG11QCVQURtnNXpKO59gRf3oPSKdD
VSBc6m2hrVGwQUsSRuTMVaH1zcxCZWswgxsQ7jchwavywViSv3wSErYUdF6yRUNtLM1/V/b95WLu
uD3Kz2Vrt2jj5JJ8SLjzYrN1/ZUM8JAi/tKobqusG3ay5ykftKYBWSkXS9fOD1H2/dLtlM1Pe+li
XxqiXWZgN9SUECUinW1JmZbd0EIy0eRiO5s49DIyIqVfp1ua0O8Na6kGXlblDlcb1mAQ57107Mhc
JWnjuTxYKKC9zkRCtEDvLp1NSTEeFEvZzVFzlttL30LZE3DhrGRgTy/Tod4tNn1R3KdaU+9+s5K8
L9qdjghtvH/vcRqLj+a98bm0QOVqHMU5wQ/KjxqGy3AK8J4BsLF7iu9KPJ4W13waMnCxfH/xg39v
s+lW6QzkLDPqksbNrtqwuwG+EuympvcctNUrW0m41HRRS/Rl/0huvKf5tbrXnAxBHpcmeEvXg5ZY
3mTjGS7j4BYrfNXWpzlPavj6LEEDKfDpaF+Z6W5tQ4kQWJr9DuI0miqCdsHxzWlkAHtYSIvBorCV
3w3d5Kd0bit/vqI+9iy/P1QUaPwa6i3trVkMgtFxixB76CiO+QRyr5mjv+FrhdbmR8gyZCDesoQb
ozt+2GaUA+LQD8dcVuXR8nlym+r6FIEqbBj11AHe//WC/8PLfNwtXzbQQ4g4cvF9PxyXmeb05d+0
5B93Wb/8e//5tpqp/zrJiZKUz5UP2SJbuaxetvXkE3mK5e6ILpFbP34El/UPu+XqmNOoUjuKqHI1
HLTSq2mZoQ7G9bb8oORD/ms1ebfH/VqXu+t8gb/K58gj3w+6PNOMZm9qyXVAb0FUwN+87Idtl3+e
AGzseB92y9XLMZe/Lm9RqeFNaMnM5G+XO/7uuMvrkVHr7mqIdpdNl6detl3e22Vb0ug3NXMszvDF
MkiD+wlAKuq6RYKiLMKosilqddstqqdaV7BefVzUFyGVMgU3cYegRRcVvQfisLW1UIKA8RivcXm1
D6vytRJ7MXfJPS4/Nnw0yz8++bG5b32YiMs//XfPk9venyyPkX/I+ytc1i/P/rCtyAgQTmq1ALVB
dHnpv5hbUqvQhAlsHXRigE3K9SgVlJQ/LloTTsU0XUL2Pu4quz2DLU/K+iN7uVhMS98oikjjusB/
a3lL+O2gQB4qvRjSG3A5VK52ZAvtJkRN8aKUuWCGJWuYEFRao5pSI2MlF0huk8fJJUvKai7r8smX
VXmMfJDIYrkUInNYubluUUDj08l+pbnLVatwcdM7M8nTlx1tY20i9NgwJ1BDcYX+/eHvtrUJ110E
8NLtcqEuX7ww77xluSfQxn1pYkAYpdiHdNKOhi2BNhoxkvIFfjv4fVFufac305ndxXoa7mVwu3zo
ep+/vgz6NYl9ktP88yFaFDsS4S13aNJBWRaf1Bo/jbqA+OWDLgMb8hibF2Ccz+PyURkNfZ+yMRQC
ODGqobCIkMJSZrJxHVHV5vJ3cRXJJbkNC8Srmo9Y8pZcydH252O/PNCy17yc/HMZ7p5ggHiPf49B
UPS0wA5T51jHYXnQAOx5guC8UM0Gde33er0LzPm+XtjQU1woa/mdy+93WpyOqb8Y1uTGTp471nIT
JME0pfq39g1y05IcZJMvXaPyk5AfjG86e1OjtejPqnl0O9c8yqXQQnAolybRFbAKCmZfGWm8a0Ma
SOYlcZMRIB4z6S8JCfwYTBUU4lQ1e32k2DYCe3+Q9iyMQrRMSyIuLQuw0ZZoHtJiM0oSSYimYSRD
HJxh5B5TaH3byKE1NDo2nCgkjUymh61kE5ty9CaxxHKdutoi81yGdHJd7pEPuUSTl/Tx10YxUrq5
oMo/HiRfRG6kSiV2OqGL7y85MzLcuD5y8FkxHqDrZbtRaWcsvH91idEuBPoxGHsw4kILrIO+7JcP
xpKYKJca7GaLFoF16Zy6HNO+a9Tka/46/HJMLeio6rPqU/lCeCofZpn1KBc5y3DrlYtT9W/3TwJv
Bf7WePPhGHn0v7FNHvL+r8in+IDmAxfDyuWfk0uXt9qPA87dKaNIsLwp+Wld3u6HVflGE8Wz5rt2
uStcHi5qXrmNVsNPXa+GPduoR8EJu9xamGRyN7s8Ty6NZE4CB//1nMvu95eNcM3uP2y0kYVwxf0l
Iv6w+7Iql+RxoP+KNRWhnSDwgKoW8GH50BLPie5wWf9tUa7n9K3fD/q4u7GWJMp/vv+3V/p46G/r
74u/vTbWMH510NnfX/r/2y8PnaOiwHP3/bd/4+8X//5fuvzRyaQ90n+ES/rhzV8O+e0l5EEf1+XG
357+vv+3P8dIPbMB3ks4tv7bQ/prNUMTY4KGATnEEZftlyeQFujj4UhfLpt8s9Xh2KVo5+Wi3NOl
iE7lEnAjkhAib2LkShQED+Ni3aZzie0tXggDclFulLvTdnHiX46US6S6aBv4gRWonl+7RbdMluX+
315OX1TY+lACZpaLcv/7vyTX43p+nEs33TVd51IbWv4k+XS59NtrXv6ky26+7ntFI0ZBg9qKEEV/
lr+VyzkuV81AaPn+/Xch+rhUibjjVyiPUrPS3vgR4l5upwixpTg4lCMgeGQ/ocpyCeVfuHYJplvb
I9jate9q7TFeTNvyQelnUkrkYjYnlrqWi+5b3RHYPUII46a2/GbMZXiG0IXA3V+r2biL46PlOIjA
FqAB9J8XBjtUECYDaQwyoakzv9NBRVCyNO+KYGNpD0GGhbTo+s/wjrNT1Ex0xzXzJZxMdyvn1gkv
Q8PPbdE1Acz4OX2/wDjkDB9fcUjsN/cepcvjk9qhX0gCBrghkbfC4GYuWpgEFXgwRe28wRRPKe/F
ssZTs1CYVAZhnDtanaF+E916Viw0RsnNZe4qSxFyFpuNGLsrQbXcHXrt+L+S43+nYGdY5Hj+q4Ld
c1RT3oj+Ei7680l/Co6tP/SlWCd0y1zKbgB7/izXOcYfwrZNynU2eAvEyNTk/izXuX9QPqPZoaqG
EO+5o39KjsUfvJrhqPDDHV1finx/Viz/Unm9VGL/8RsBSJf/yl8kxw7/vgGZSCCGtlQqh3+VHDu9
KIpiCrR9O1d3wtWqlZnk8dY+W23UwHuMYRaj/sQUS9vDJr97nSxjcpFZVDWyJTZ8inG5DhpR07p9
XfQgqvRx2EtwRkEi255w6q3LXZ04b+WpQeg39coTnAhSrzuanW5I0xcrWqciMRH9xtfGeztaWk7O
sVKbB6E/zVA/MEvCe7WLK6DJ3dYOr5Mf81x/Kv3xM4I+dWe4FPCnYHwZmtvoubYabQUneY6w1Nl6
+YJk41UyShaPBhep+0hHPNrgp3eEse2VA5ript6YtvAhD+f8Dm27n/YEya6xdiwMdbxMAVlrKz8X
Nzh0SKAGsrx3bLBgFhgxxAJku1FePcymCZHNjsBBltiQXFrLSp7/sDMaMRlPrmqXVGtqfZupq77G
Y8rQPonva/U5db+jWn80ov4qjtynUTNQqVAVOKbLRICv7z7ysXAFJBEcKWWhF0OcpMQoly18Bsgq
MV92AXFLCJVIxZwl53ji9pCEEdcY30RWexSmHW7qOjdhbqD9m2OmrbMPwyPi79cNUDY1p/2TH1af
C2vTmSkiEbv5Mbp2eS4jgWCVt511HZnUqDPQsUS3etfUawuUNo5upcMQ3ge73CWjcQqim0xtv5dD
33nhSNZ7GPnu82RO2vM0a4dy0jZ6BZBfHzL0T+j8kLBCUzYToe2d+M6g1Usjc9ghBzFv+qn2Dw6c
eChFtLIS93ZaJqrgeRmB02zblPkT7UgC6gMyNUUIWxMS0qmPRp12JaFrNTmihxqU6TT0KYqNjYkD
ipNGe+kQeKz8GtFw1ujPVpSDH1TB9yBDcg+j2Ec2X78Dun6TkUQ2xembNbiPQ6h5kAC/z47yGoIx
2g16AkvOx09Zo31MGY43JSpgCyesAy18QRboGsTxKHSOzmIMnZlAZ7ytFZK7+0LTIEwHGCuVLCNt
S3XWKqG0h3EKT0lNXndfw8ItRPZQzgTMF9r0Oo76sJWGE7frz4GAUGIvPzVmVsMm1+OWdiQVMflQ
Z2O3mRUH2PDCs1CCiS5VhRT0HWW0TN7NDtTjEFt7Wd8e0y9R7X4hqe/s19iVMeObWfstcVA4twkj
FMCqG6qk9iarR2SeNEtJtk1/ZDTD30/ZqAnOXF4g0YTF99TOPtWZ6u+Q0aA1brZjZcXc18nCHnwc
x4uNSj74ZGZRrho8ayk/S5IR99DZoJWWYTC1gUWu4xAqZdI7uKQZZhjLB6Nk1RXIjqckbvdxDe1b
TWCsQ7efj34eq0efCvF2yPF8FlHQnAq1uas7kXhzLK5JShQ7aR+rUAkIJMRKGd/aFXGdjYU4mLY6
18JgOA4GOZi6SWZnm84H2Km7NlDbAzNgAjldKOLYS5DUwKee6DNv0wF2ekNqnN2B7hWNWa37JScw
7gk9rbGgVdXihRWUzuwu3L//nZH1QE9t2PUFU5RcRbUHptrzYQNvwyH86oRNtwOS+yAdS3WGLW9g
hjl/VxN3RPTOgz+jxh3uE5wf+KZVY6W1NCbhlxk23IrA5qMlwiop4uyA0AMpvj0RzcyJUsEex3jf
ENzRldDO6sBDDUt9Pv86ZISRdZN2Gwzw2TouBWtw86+TrUc70g+mTdPpWO216s7SuNIoNt9SFSX2
0TaYA+l6PN2njnMW3Rxu0I/NXnsoAlHfmrpjXDvw5tB4zScN8yEn784Za/s4l8FjHY65lxIosvKB
O3FFQGg9TBpdCdMTGA8ZkSff9Ql3uRABfvVhKk5tk0Yo49VdOCUHeSMaa/OqAdK4ATE0YHRPHmiV
+57fJHdJUdfXI3GT97XreoFW189TXXDdqpovci0Im3hnG9G8MVpw7bp2pWuNSRxoVBPbpARoEBIN
DTKVz9wP+NR9EW4CV1U2eqKZZ63S39o+PGZ1Ud8lznkwMWT0Tjt/1cPiOqyTkqoJimA+bHRmlWt8
4qPFm4PdbVLL8ZwjURl1lCJdGBm7HGbk4p8okbcYCD6FDz9yZQ5xtQ7AwzmTXnpO3JO7jZ10b49+
sMlNBU96CmOhMTKxngthHznxm53bqFg/5iK4DdAl+LN1Kioz3U11+f/4Oo/lxpUti34RIoAEEmZK
AvQURfnSBCGVQcJ7+/W9oO7B6+iInlTcuqYuRSQyT56z99pGoKb+sVkWly2/jll287yRvFPXcoq+
qxCXrDWl4yE13KNEIXQSnmafbBVfGgv/g9OMpV9M6Ttzc/0iw1LuNLswYbMlw6Zf2tR3XSsmkU+z
gjDDUdxGXRuINnmz5wxTv9lO/gh6lTFbVvu5ytyTV6t3W+YMpXut21Rx2AVpNdrkw7mE4ZUdqp7B
657l7Fth1t7CoropJCzH3tHtfdrBC0pxQm5DGl+nPPtTmJwincczrVP3PMZWfzRyD9e3oR9GKjL2
ib48o7iXh0yDZWEUEYgH/iz/5x/wFRaBU/V7NiUwhHH6qGLxmCz98Awa10ZYEz31GsjOOEG5bXtF
ca0afofO5ynrdYwAuveCbOuoaeZbSFP0s5ViRAeZVtcG986QpM+DuZwMxxogti29b0zciVwn7r6a
eZ/po4b6oc1RjmSk8FouYso86/eo68Od3iTEcVlazD5kT0+j2R4dR3tMxtK7WyQWIiasm3N79qCW
bsEDQ0lzzPZQzjzVpW8o4wwoWG5H8m2fI39Le5ZV9qX13pOp2fkttZttL4f6ghZsvhTVhdslbhoZ
ilPvTFenG2BJNZ61KyPrtjhQguP01k9mdHStIaJRx7+02NRlVTj+6hc3ejQ6NCiihkXSuciuWLIM
I595RKdF2Req0+5JmyvAqIb2MWB3I22hyF/zyLpmCfSgNGku4UjQPafQAqn6WS2NxsxmzNDPklEz
5waE69Z6ljp6zDiHBa30WV01m63V/ZyLKHqkiNAxDYXTYZ2wJgk+LKJhyk2lOf0rFqp82yPkPRlt
3L/2bgqRZhoF5up62Vi8bURx16+58bH05F5GI4+HJmyuGudqlCjINZd4+41wrMnPzMQ+JBIpcBwb
lw4l+r4jxfo9hmlv9jZ3SlrshjPJS9XFZ80THL59l1+SZLmGxYDYtUUYNyhv2fWkq/Ni8BFMTVVY
VmLzMg5KHsLJu+iTbvmm7MzXmvW19Tw5BzCavhouI7c4QcbjNZU8JGT4AoFGBDQiMTrCNHbv09Dc
vGS+D4vXvCxKTAHBhPgxHC06qV3SaNm5SmY6OCDyXnHofLL1MeSPu9d46nZmhDk7V6w4qrAcyWNU
89s4uzh1/jtZ+9KmBs58SXr5ke5kGn2KtBhuihIRgpauMBzh/Tc4IW9zbz6BtJYBG76DMBjOdiXJ
hZBx1e2pm5u91hJENS8RzvdJdmhcu+ZgRFHqLynsFsHN/bms+OPSog3v5O69dy15EIQSVq86CUxY
HSz1R65eZBDrrw2iVeAwxEI7zWuRGM02n5BucnJWv9qkKhDjadE5lzSNCweNTziU307eDKcIsv+G
xGa8F239invCXdNckrG5yTJnpsdGb5UCyPZMaB0o5RZnhY2fL6uWzdRx0QFI/KbylMQ/0I6+lFWJ
+Uzf2+x2bFONIK67Xa5x/xc6FZ2gES54zVjC7FIK4sFmdfC9YsrwdgWytmPYvM+h0VysKOIqh0+M
fBTbPMqcUF+NcCqRKPvcEEngR3mRccFz3A8Fb4e5l7zPM5kYpttcUoT6m8TLYTQ59QSkOPniTwnP
RY1Q2HFK+TV4kbiZamjJhRmjPfe+YAkn46Pjblgv0VM0RZj2BgxCJY5Gfgi9PRoG33sSWUHVOfNj
VhAnpRXkinmLyn29MsEmowjZY6v6N5mlek7TydqaDoyiZhj93KQ41Akasnj9j8tikkqpul1eWyxj
5lcLzsDHIQvvvZLYYXrtX1GB1rc1yD3r2J/UmSJPMdh2RE6x0KBpdRq50tFoHdy5wjbVaqRqzJeE
47Nls4dVhHw2cdXsFyUrX8V57bd8o7Fua5hF6cekipuRAL7TuO2RQ6I+Ma2Ij/iJvtW4GLs2sZ2N
7jF86aPW2SNsjImUz8vrlNl3KOEvo1elB8pfN5iGyuMWHF2qunKJihAlf/LCKxF5hxb7zAnR2j8Z
kuFUC73xPYtMMbYb6o3KaJ+aBBL0rNQAPxZUDbskasswCU+F6VQEuuU4o6gwmJlHD1Pu9g/hL1oQ
4yb1WlKKaGJgkNIJPckt80jc0D1ute6AcNoBBwLDxiEEa2vRb7uI7LpISC2cTAK3QamOoXI+Zuj9
eeNkr0Wo3zTEF0Wu8otaalTudbq3wDopj6eWVAk/GzhsvxyLOpApU2in0QWI3fKsRQOv+siRP+Yg
PxZLnUnI40sOnY2WpP1dc1iY0OjjQhcofbq/xBHU50GkfPrC/moijBEoP4BcFJ2OD3/qSMIYEeWT
w0HrDJ0JsI97OlW/DCXmbVbFEVUfwhAD7uteS6IxGOYBCHyGZSFNzMMcStNHDz4dpO5Cp5nzx1gN
blCVpdghrAIDsbi/u5kYBUmTcdsX4hxCKN90dTpenHC8WUUXjM7i3b0s6ZH0pS9a/gRQXD3bbhRf
a8t41LVoOZEH9ISU1kPYHgFIJ4z7ipHqkicUespyLqWyvZuSKAWLYeflNc3mzrLOmvNHxwNzFilM
Q4dEBT57TUDY89i35inFPHYORRT0dhYdcy2Ljy5WWVGL6AxXk5Sd1gxfLLS6ygH/Ny3VZ7eCuhJo
b42jfiFXpItT7yYE21i34b2hFngQJZkDJvaunUe6ke+uJ64TGjgkpxxO0gxMJ4t6LJTk/HKj1A8I
kfYtRI2tsp0GhFVPVJIlzkPpducE+6FRYrwt3ZbhwDwEUachI8m81tdROAZCl3FQpHm1I4D60Dpg
dzqZfHJUCwSxxQwMYyRGIuqPqrX8hFvg0aCdGqmiJ40H+JVNR9xvdE2caLJCqyVB9IJSk8AaD5pN
2jo/isk3u8koazLeJ8H3veMI2FTfI9aYO3r3fLsMwx8DgZIqe2ufpPJgjrUM5tj6W+veX5lNYp8b
+W8ogc1RLd2OMYd95TJMbpeN9qnG5v1mWkegid6r8IovRM/uYfHwu0xGtTJzaanY9bUrMP9hLyxI
RUMcNbR99aWM9plv4sNq8/FYxnBiYnWHZgvRlQpR6BkE74daFPN7GC3yyDtn+lgtczSg7tEro/mo
OcllGPo39ORZYIADP0pV3iSv+FnTRgHy0SiCpXPde4mYrfXEMZItcUmyRcaV0qeunGeVoEzPhp02
KupfB3WyHHBnNMCUJsqlWxy3wrcG8h4i2k6AgfepxTc6j7QNQ7v5ZTskASqEy4EyrU3kJMtTocXP
gPFxnjRauO8/5jYhQwRRw9jAfeHvJcTogQjWyLTDuZeRY72LUkl/sIOx1nUxjqG0PCgxYBmhueKH
sFJwRo0uTMKeGAqbht9gfNVLXgaPOMDfB3LuyAIqOQp70Rz6hRzzbJwf+tG1Htn65WOG5hd0Hgel
3Vf3sC3ds607/VZoLhWZnPy6qeJfQq3WWzv7zOcosBxQAn1cq2vumTGVOgaCFmjydqkVToqGTgxB
6O3N0Om/kLgV+rYK/zAdzLZLY68ZVDOdVC1PjkPS3Qt3MR9bDct97Wpo103aHrrX9ocl4Ye2Y02H
/AKwNC0MdWhYcoQBbIii3oxm9TePuPUbUe0bFmESNQ3WRyvqgQpmTcfpjz9R92J59WyjCpy5d4LO
FV/Z4m2aOrpmBXjImQO9l+zKLrQAW+Tlg0jDS5zp5TlhktKaff4i8YugUI13fW89x6NbbupOnJu4
DwZPAjJYQp/MzJTvv1ZPw/qLsovP2unyu8xZoNz67KjaZePUESnqcTa2xs3TfKc/tUk6bKc6nDeR
SrfDTGxViyt1JuGos0mfass1fiTlJSVIa9ugGtiWGiusrHA6Q1gjCuXd6K2Hup+/plh8NlG/b0IJ
/6Ipbs1IkEMFqnQBoqaywXzlWx5WvNxNiurXFFqHlETyLI/vC+cgdQ7JUYVrXsmL2NDK+Mb3wtn5
2kjvsXLViy1GcwOukO5zZLf/LIwCjNNV4Oo4cjIqHmyl4jbZAseT3Pdjf6Zt3cAMX+GsOpArPK/R
OF9BZ7+qDBxCuUamZD9KcnTaIgXkuCjFK9f/Mmcz8gd5JdBvXG3QMT0AW+5g66TQCvP3UVBYRwhX
JL0RbQUnjPm+nodLX2DXNbCyb6BH/BLxo1JUClX2wZoEAaLjAivMaFfZ7a9OWfGe0Ng3hA2/0ym1
9qmmn6u5Hw+c8duRA0BY0MdagGGLmJEeJMaTJKMmp0exse1p9FPMes66eC1Fe0V7cowakyFxa8Q5
Zm8RhhGU7sScFZPV+00u9tZceZvITV6tsj2KLEOSLycumaW2+BZfJC73KegRR21LepZlw+PTi+RX
T39wk1p2SIlp4sXlh+3y5V+mEcACjBbJAwU7HlysR26AepQHYyHUclpyb+hffvfu9O2Ag68K2gdp
xVY7z/qhyTV5NoygNSLbdzr8BTXd5Gaq/9px+LnYLU6xKeU5ZQ994jpBNFlnagbBqM7x6oOBOFeQ
DAOUMr30EU4lORP/gs3vsUzp0qye/mDoxgMsZuUvZfsZpu7dMYAS6tgTdgbWuplxiOGkB8s71eOQ
BkiJ6ZXRNvKSEvZvfG6q6jdJN0hq43jX1ENxNZyzNy7fepZrPt0Ub6cn/VmO8Xdkje0xdUfUbOZj
os/G0ajxptQxlvqePcp1zIvNP4KBE/mhKk2cau3fsJbjbWkAIRpYD4Q1fFCpQA5xiquMnT2o2TeH
mntraZGi4U1lV6LyPjTVJDdj1defaahjfNFwaXYzLYdaQ44F94YQUqiNnaTjPXu8ATy4wRdVg5+s
FBuZkO0yRi5wOks8ROj8LgXzDs0kF6s2ThgxnLrPP3VTg+yt/dMSASINlIOfrd0Fict31JLY15Ec
s1FN4W4pCJYA6UTy1dC/EoWDVb5qHz2HwW4ssktnau5JZCAgyoHKLOtYCIw36hdJSTsZGidHwW22
5L+xhtLYpu3Qr2bebl9YNel3S/MrsSvurdNAUJ1cTKi/LW7FEHhHTstrQ9XYH5AfW1hxu6uLpt0r
qjvVHYDRR22BUCEguOxxoUSbVs+JZfVc7COqPgI/3hbTUDwU1fxkTx2TAQFRhLunX7TW3R5xQmGy
wLvCbdtD5R0Bjt+o0dWIoKPDXpfao1k+GC0br6hWomJ5W8bsadEBhSYjaYfJQ97gOJXCBCFqu+rc
JuoW1TBD2mH5DIX+3YtqZOVzSeIe8812g7Km3BN5MG7M9juCpb4b1DUeoJSpdJghi0hSgmEOBVlb
R0Edms3OsxWJhKy/BN7GpdCz4lhQH7h96+2s8V3NIY+P3LyhX/DAjXATOoI1j2UBOLEJ/8FV+Den
lnWXOuMcL5nuac9NMk45FNaulWWv+dcxe8DK6PVlo7049edUcTDIJfpQEjRQC7ahnu7G7NZBK8SX
3UTynBOcVqTtsZvK5JTpRudbxerPrc0HT1TfrIjcYOISVtXV0sD0uLqRXguPioLBUoRerHsFm8HI
sV+6i4nDfew8f+xcbUvHdAE837wlXvdk16WN34+hHEyDDZMgKnQ7+yqyVG3ozL/NpU0LYIEu2cez
2A3NbF+cqvNxdoNC0Ml7DMsOO3nZHppYnE092XPWAVTRvG+vzMePTP8sFcEYJv2Aw1wX/W4l4B2W
ZVBsTW14qI+9TWR0Ne5E6rybdf7i0HOG69tO7yMkjWlhxBnG+yUXnyMp0dtqUa/GQIAVzL300DhO
u4tjgV+scQN7ynNIjdGBsSRJWFBP5kYBCf8YKCuviZdsZ40e7GJnZ3rw+TakjUC237EyqPA8zK95
aJJ9ZDIlXDkLQIueNPZI7ofGSxKGnEdVcYpC+zSr2mCmOzW7CvtzbfF/qvrZ3gLm/1tIq9+V9p+x
IgElryzll+nqYJso/et8TUbqgm6Gty6Y38ExyJklHfpSkPQ8gfAblomPUWlMb/qnTuifMx8OJwTQ
RZLC/uS2ak4aRKM78oz7gMEW/269sxrIo9Lu12HI2DxkkGjc+awr0d9nUdKqak5hwr+3Ws0ZvR6s
wj3SUl98exT7iNnbdozymWQSCJfJkJ+MsX9H5OhuLPHWtsO8IRoF92z5Srzrs52Qu121ED/tQ5SP
+TEa9PSxGrT0MaEsBOnuPUc4lM+uRV9O2cMD2VVswbZ2Y/ZlV9cccdVl6DhkdSc+OkqjSya4SqNH
KD7wMG4qolittHUfp7x+pNSucbWbR1eLjAey9dJ9XHFW5fFbKk1xyemaNDLUH3mHKYBh8C0cNEC5
K6oLBD6mPa0XeqLAZNOxnec9ESv0ymX14BYjBl5u3RysJEIc7ay+D6ZOXWjVH/3vONeHQ7HYn9KT
8Z5s7nmr99B+hOR7i3W0CAD+tQFHYk8b0i1pURg2Y+wlSEe0AvXscftZgNvkCbohOYs7JMFdUsSR
jzCIKUWOw0Tj8bQHO/ReUmvqrx4jBmCTBO6GIX2HrDq5qWYEvcmZkHjq1DqM/ZMa3gXjkVpZrxFO
Pg419ozUPCcOpZc+X1DjaBtiDpmmOpPPEDLbdwZbnZLrpcNLm+u8y9nW71237u2xWvb6VF8XD2ur
QQyxxGLCmE5Rw7MwVfedVIbhO6rYlRMcocVghy6NdnwYve+hihhkLvOLXbJQojX+buBSaaXibzZT
xqYL40lCFN9k8g+E/t9xaS4VjM9gyuIqcKMCOG1FU8+NGy6xCQnto+Hcncg5zhEijoUOrVe/0V/L
T53ZvTmVMZwmKW8xt1JmLbl5A2gVmGP4J3VEt7FwUh/r1aU8jelXn6dAdiWwBvbRdgxf3cV9ImAb
X2+ki0vlTkdhjxY3Yyi6RlP+XrAnb80ljQ4DCVc4Kbs94lieBuVu6+kqiPvpazBw3QxV7lfO1+TA
N2uzL8+YD5Nbe7BRF2CxpT75Q2/W2z4mPs/pDXNrkqYH6zp5GHIUZbjfmTbcXB2ADtdrOwwfpRL1
HqvuYejJzxsXQgkjowBR4KZ+NnePJDAxuZLuTFFNUK6XCsZh49FYzId5Lp294/Z/tfS9rjicHbcC
3WI+LOkUB8S6+Wg+mLmYd3q/H0YNCMXhctmagTvFGqZ+m/+rJHSpUx/T0owBngNixDMSAXVu9Rih
IJDkctp1cfWAlf+PVia8NvP4hx+IYEKz1/aqeSr14sm7L0s0vjLw2knbra52Jx8kI0SsAjBALS60
mK+eSHRwaXaW+LYX8hmSmqZPWu9ZPle7bm5Ma2s/7NSTEUdXHOntxjAnUrMl0ToA/Slhk0DgiTj2
cfseum7AnGPcxz0PaKEmYdLq7buBBrYqSNFRGE/LcIFy4dDIILPQm52Ii/9kb5Kc3bXM2sCwazeg
BwQe3HbpjjXjgQxVim5R34ZSfTDys4M4/ixTeNIkJ9yyUN5rQ1wIHXrq65Qi08quMkLGYAh6QVi+
Xrzpd55HMbROgS4D64iRcQO0dUIBTM8u/MrgfSs4jgj66Duz+sAXK8+rtonaNaMsakdw7EOYbLS5
2fWsiH2j63B/655kT2fEfeBm3GsUpEXgCWQrKHL/1ACeXKPFwG0vhcIzf7Rudy0LclrwE56mCIxH
1tmnKDYOicG1y5omJChZecZJ1u76uAHcbFgPfe4xN2D+BHfJK7eqaD+Jl9w4ygPLmjFcCW1CR9El
pTMni9tzak7eRq8KyNXOazxOV6txbrXmnbl4BbT2NpHxlvDJbRMEvU1HYrRBcSPOUeN96to3DKDB
orSXshvIK63Ei35oUyJDVXM1TEYVbeoVxx6qOu75Jy/Op5cw0wJDpYmP+CnZ1bXawfwaoJ+WtY+V
gv7AAMhH64gkIIq5B8dWXZeeQcBaAgsCC5nlxT5X8/k22IqhWPRVc7nemjNQJzv2s166u24CF2VQ
JEWepQeWntUbQ7ezfdbKZmukiRdUFpKmNo0aQpcBnPStbgXGisejqbI8gvO6OiNN0TBWsS/Es0T2
gRaVY60Mi2uoWsW8SBjHmLIrBz2P+3RbDAikxrS86U7qcaTMXD2y5SLC6ZzyTLbSHXduRAfbLMav
cWbsLC2aMa07laRrlEd63+RzuwEBf4Q/aqSymIhhW1AGPm0lAoscP/YW8gJ+hen03ocZSe2JpVET
YYi3m1OmAN7ZOCgL96pmb+J2pcL9+tZuLWf1e8BrDpIkvHWF/NJBtRky1sgl5dIw1zSzG7krB0B8
sz7YxyZI06Z/sI2LavT8CAPjazLI/eC+DhbQwiUp9OiG0xzkQJj9tWZy5yx9+qMq3muuamYywDWI
uCOb1dDfbe1QIZKCUjGHQWJkh4QhzAABcLvGecYOUfWpZo6BY0M+B7nDZNJ50i0J/HqCRNED0hzK
avB11yAEQXY3xIwxoOCY4tvFBtvcCpO+GG/+szDX1o2Cpd0B+DXdfQtwiNQKxXsiKoss5SwJkpJP
5og1eDNfnpOwrfd2/dovxezrs7Ph5E1o9LZXvZ1fYXa9JoJ24Zx0ewQF/uDQNMoGArtb58srhToM
391sE6yNzDq2kO+MsfFEMK8dyJm+iBfb38rNDD8m/yzoy/ofYqJJW4e3xQSQT1Ky19xGnDJ/bScO
2eSKJah2DWZ1Uasfem85ZrEdFGtEANT8RX6lyTQHOOnKU8LEK4CmRG5aVFyhbXO95H3C9Vl8pGm1
rYrkT4E8uhkj52zC0Ss8isCJ46qlDxpwJz6WlIvkC1/bZh4+Ye2MKJ10ZJZHajEAZynRLpMsr7We
Xix68nSYnwuvvJu9aC8Cx0HY8ANYUUlecGRy+fQm+GiO4x5K2JGgNSEfmXNVfsE/rTdlIwLJ7nXU
Ym/fm/8SN7HO+u+C+6mv95o8ygrhpp0LtY2RILAJoOVKV/oV/qCLAuy0GMa/eAqBxsb9i6GHtA9s
56O3+n2c28ajofXGI905YzNENIZNxsKM9pZtyEhuT3+9CaYRxOI0yA89HnYMP3Q94sqtQMBao/yV
w/y6ZeI+eQ9xV4h3zgl+7sSeNjHYR1ATZGB4roBah5oqjcsxsDBzZvq8T2FvbKuUXqzRkvuBaQWk
DXSkTZaYb93wCbIbDYhORg1UpDurKN8PXQzdMbwQxE5x6qzNWgZNbfUYD4sd4BceNjX3u03axO9g
Jg2ty18bYLQdfeJdMYa7gmMmUIzzthF8pHhOrjyC+hll1OMMA2LrZRCl8+xptt3rUBe/yCbPsMlj
zZIgFLt0TRaD+KoJm3HUjCK2q+BNtKbphxWCqzx0Ut9p4DdkTKdJcAOXLvFHsDEoOqkLyQVTSglZ
eQy7QXdNpbmTHbghy87iLQQf1qvVZkREECWEXTJow5os2szPaqY8lEKANHBKLzlyTd2Cn9kZNQtb
Z9+b5WF28uWYk4eNJFHSXO7ZUwcEh9vOKb8HDvzT4hL7oXkkXye0dyGrvAPVSulthzfUKODpdDUf
6Bq0EHShYRREOSPqT236GbaHoa9IjkaJ9sXrbjA+Q99cin4z15LRWpjvUF5952qo96kwnU2TD+zL
fN1mQ7tJcFHfLo7WgkGyFQLixHnwKKDcBWhwip7Kn92KBoviFZw96wpgh3h6YGbRYLMTSO3a1vnf
MEmGHTfpSf/VqIXp3DKhpX2SACjPjdN0Ry0zDk05UN/nC1weQM2xmWE08lzrkCGMmWngJkPplxj9
gE0t28FO5IOC74XeM1w4UrnAFcjyWHabjBjsIO/I8Gl7bmMdlcvC3GyekqeqWN1ibfgq2i8DC8J/
64GzDJwbBADHb2Gq+cqiWJkrGW4qp0Y7sWr+CPQ6xlbWB3pi/F3mPA0ic5Uqr17AmT5VPdvjUYNE
d8wb9YC+zd4h4Mas2+jNS+aJbIe7QpC+xnr5GagNCAijKUxPej356RAS4YxyZZdl8HzlCvS0IAeg
jIISVNOcm9SbFT87oN2YyIdPJs7W3Y/Ec80CzcJWHKQ71VwPsSP+iC05CW7WgoTMc1NsE4JAypUl
zxt2pfVMc6WrXn6QDsPcGQe1MrzoXTq2QSxFSAN8067QlkbOtNGJrfz5OKHt0JPkt36aPI8NyZTM
cCwfQgNZrT/q72W1LBIt9USzu95pq6tFE0210cGg+cOwjLgc6ekhRlhCEihlf+/Dat5LioA5QdlR
u/BgvPXVzHmq9qwA7RoeLfHVGhnhHN25Wn2zEATsACr/rtzyMI68HLYmwTWrmNCXGRqG5/0ZWkLN
5gHJuGEfxiSmMUnwy5KyENs8f+o5h+HDraLSctXdak7xVeq5IJBUYf4fLM9fiCMlmH7+tSoxGNM4
L4veu6gOUXNujSay9o4sD73K86BdtE+DDgTjlQK/XSiJwS6cgNf2ig49YSwqPrFK6ifmRfxSj+Ux
rhkQKxDPVkQN44nFgJGQUnhJYJniKdVJFiACbU1t4K6+/lKn6sQLN+0XN5tPYxp/wF59jg39wSaG
fZzpa/fgfZIY1J8smNWhOYn4WwGCx1vjqtfF+YLINqDqQDKcedbelMSwVJY8pob4F2mDxzELEhba
h7G1soTH7LowY6vaCmokTpSZKYVkmHYB8sFyY0lk20T2vpnCMPc1m5znDMUxoe9+CtPQPWHi8EWB
3RSKirGlJ7VqadVsf2dCrBLGot4q2Dsc//a0FV31xRX33Z0MABw50DDDwBSs9/OpzJjyu2Vi7equ
fkI6PeJxdWBSI6TnRpKP3T6PXBJ+CrqaM5wfOs81cifePo2rzTOm7rcFjOd2LLUPu51AfcUheuPs
60c5/BP78PNXgLRhHyXenYsDxdP8JdPVHNAtcJkJstM8Lzot+q7oowfU2gWizK7eJtTCUbTECPOK
acug2ToVBW4sHhmy050ueRN6jmjGW4avebQyK8y6u8bMnn/eKiOkGzIK1QaVrs6aFT6aKyvkZ1n+
qJ5/flmI5LKz8Aa1i+uvdndqfCZ0xPVTWa2Bhu78lhEIsqPoeB8dHE0cPaBCJMnyGswTI+z1PXhW
A8ALurtZv7BtI0xeP21Tol6p15Wih3pytuaIHPuE3vhk482FZPpLGUTbanXEHyGxvPwEfvwE8I5h
fZML15W6DD8KU7uGdhIfTPYkm+yzDH/CzoiWlj15TdKthuivByQ2AC9KjYHAGdUo1C4Se6xEaIeu
Xld3Yp1+MC0/ib6dwvolZi77NsMfkCA0zKJwXy8WykszP8I382nMAUEN+2XjheCB/xsD0/TTHxrk
nPsr7NDmQP95ASOTLUETI5NMjWZ1HFnbaFg3OZE+w3UKTG2TtelDb8h+CygNYVgcPQ0pA1VvyCC1
1TsHsc/Gq1peN6tEe+Wk3FH/ww71P36j//QXrfam/+Uu8nRTgko1TLpyBr6XNYL8P3K0I2/suZhP
DQr15O8iLXKRJHCEwmaYNCtpAQVl/QpwQieEJ2BEHaZms/3l0cbb//+fhf/o/3wYiyh2KSzT4Soi
5Pph/+PDZGqYbam35UHXkU870mp2BMkgOUr1q6jqZ24k5EI2C4C8uqIVpBoGHmbht4a7oFsuo7ey
fE55tS5QmIvLqoSm1fxUEbjzYNMpw7cPo21WdJ+mMBiVW/iOUNrNopxMnJS2OOzlU5eR1YCxoL2E
loOIsmPSacRds+3cZD65BYXTmOZw6K30qeuEhTDuoQrD+B+T+2990N2DISqFLhepEUcOBK+Ceaye
w7LutN56neUOSwAw2zTW71oVs7uPgzxmKVMDWa5UU0n9E+E+fYmsxt2MCQxaK9N+lWh4zfpYrl2U
sdYexMSwMFdTjPhJj98XYJy+nRUB0hEcKio6JrY7HHurO4Z6Zd+suPoQzZhfIoCB59jkYjOHxZNW
Ne6JNgS2gmYwHgqXdV41MO+FnNpgMNcTc3HNm77OF4spvHiJFr3RRMkiZubcus2dK1fIrkMXpmUq
geTW3GdZiKCtTNyjLslmYE16e8FWGtD46faIH4xdqekfmVzyJ026T1adLdeSZrTfVZYI6rgaHtmX
2j3yrLUX3XynYRGdJ9S+eCQK4M8i0y50Dv9wVJDpNfMx04Qm4mjk7tkKzX3sjNPFKdgEy7mbrigF
tW1uyZs+1uX3pFKQ13dOieILoUEMYlcdmFrKLw/Ro++K6i0Op/SiMaVE1Wax7sP0oqyFg57WYpkL
8SI0fE7ZkvzCdnIgQR0wm0XewvRf7J3HduNY1qXfpeaodWHvxaAm9F5eCsUES+HgvcfT9wdE9h+Z
kd2Vq+c9wSIpiqJA8Jpz9v426P+31M2rNfiPH2ZhGHuRcjHhRxnRT8fVqyubz3qiz0gESmH9mIir
5VTp0fLSe9hx4ho5XU+xY76ZcUFdTaNJdqoAz+ApIs+5XuRERZBuvxhaDHm+NIbN8pvL7wB8omI0
ZsHPJ8KNlxunG8eDhwUYkGYVn6ymYImPl42sMWMmDMNG8pHRHQPbHR7roYK7qyNzG2pKPop0SPQD
GY3oQEngSr6c0MwmTzmQumvuki4g4kjwraSWCnIXJ44DLorvZPZU92e0Q+m9SMmJLRwT9KUCKe/2
LgxcxGNB4xwdvax2hlZ9L7XAYGavmQFyqhi4vTKgpZX1yHoTVTXEvXJmz7Qeut/AsHZ+7mGH4sTe
Nf1Ml+xjdRUwg1iJWxLzYj89oj/PV6lyo6Nn1TS8PVx7XWas9SIq7mL7R+l3/YtCSWPrjb+tY6p0
KDPtcxiJXeJhfIkVzF4nQeErnYha4Ci/KAJsD8rorAv0yqda84vr0Dn0MfVhFxZmv2uKCttiO1HK
yytIq5KBzLMmWrkUcjQ0FViJpq03OCtaHZB4MvMWOaI/mTlQzjhvz8DllxpTwx4xrVd+HljrZuj7
s8QjvqE5Te6xLMK9dKYvlHgreFdRshdjflCAGDe2T1nmvw/OOlE+v00U0nYsC3yLDRxUQqH7y9gc
V7rhObXIDygK1ix9qzXIkegkjDS62D0oYz+Kv1dcxzhmEiQDKszRvw9k6dkivBiddqeXbJSyDBMJ
vZYfVBP/4S0asxP2J8zw+O0//7LB6vEWXcfCxWsp0/h9LlOVQ5EPDdRh0COTSPJKX/eKBh5aL+Ms
EsAvbZpG3z2GcnJhynWTGKxOAZvcd1G/0cVDklF6DygfrqHkEkdYDfLqIFYLc0XuZm/qFLrpV1Ez
LFY1C3pKnbnxD7Og/hufb4YDCiImXEdZwoWCDSTwz5NgoSGlF+OQIxvLyqvl2/cY8FYOmw+c73Z2
rdNTAdvYZwykhlXuwyGz6GgiyGP06dG3Fy9WFYYbd/ignYRqLi819LopnrD/fklY5t/Ot0LmIZRr
6HAL/3a+sSFqXu5VKOGJs14bBHZv5jCGg6H6TebDgu7q/uvgVw9lo6pPjfMValBzkU5d7ZsMY4fy
0rMDPmQzeJ22z1P3LSvlGUDNcFGIuLdVzFRvVyUBhaFhrAYvZcOSFfaps/CQ2TRAV0UqzX3XV8YG
bPreYE/x5jnD926600Y1PBSFjwY6sQgKdR3cskj9RUN5J5YII6jsh1STQMjSyVtOzf8naAL3/f6f
f318m5OQwrqpwq/NbyhMR//TVTQzOv9gb84Q0P/8a84AeydO6v/wS//bkK//W9m6oaSydMmXYA76
+oOfKd1/U662hGO5rFUFlv3/MeRb9r/FDLWkaS11E2sGS8c/DPmW+LflukxlOn7cn5Fi/w+GfJ1/
5y+DjLId05JIlWxoW8pxfsNn6iglO+qb+XEUfnLXiaR59NihRjRL+jadNpPuTZBArHXrez8QGkOW
Tfjq/umk3f8c0/6ybP99qJvfhXLRokrFudDVb6NxVwuN6CMdqU7iljsKSE8d3MaJeOsbIidisNLq
WmFgQZFMGVsH+2s3PyidB7S/0YJRu6n+YTQwfp8geEsATA0YW9KaMQa/nZhKMw1ZKJEdWU+QiZFo
DeVnHH24Rr+lTSTuKZYdyrxuCKryv1i2zDGpOTSRlYHsRnuknyi3bda3FAsoiMWU+1cSB8waG4G9
lmSN7MGBzskkTNQKeOYml3Rx+vrQo4bELT28/MNJnkfaP88n/Ec2GAcMkVxQ85zy15G41ATb+brK
jsKdxNmU0MBUkFdbzI3EHLjsFr0KzXw8GAe9QIaZkl8DkDlviosasucwl8ZdZqg3lFru9h/eG5f6
394bF7ppOXRJlZyv9z/PEk3dRFWvZHpsMLR6EDB7UyRHsJfj3hcuhk0X3vFolu+224InsA0ywfvy
mDjBsDY9/BqpducLONH/8L7+dmE6Ol9C3pXlzFvL32eviKCwwiAx7WART9dkEgkyqgGbojqKluzS
2A3bSqwvE4uHveH3r0VKQz/PSqSG9qRf0y74hwvTnj+mv3yM0hYmeVQ2cyqZK78DNMZaF5PvDd3B
jPR+B1NNO7Pa3gpDaUhNwuop8a7Uo/2Hsk+i50x3tqNNnN9koZ1mS0TbzyuGG70iiQhRazcdE8oJ
oe8xyyfxRhtoJTuvuk7sBVaJIs/Gjq1nhwCpi9MBo26tXaZHtG+Hu0jZ9nGYw1nYSrOExi/OLIXa
1Bu/5G2GNEBzh12d5xerlt2qKmo0k/l7wC5zRfAVtY1IZ5dCBExfabs8Z3avMryfoDGi0tgKsn42
g6SrJ5dUm5Z8GzoT4QYHQ7/qsx4ELDE4//0Tp5z6t++JtHWdx/neC1cQU/rXa5FUCbaGadMejJ4i
6KxGN33y5zPXPRusZI9Ryc4xLsn2G7zhxnJlOk9xlt1HQQZ4Fie+02jxZrHuuV31vaLKuxtLTtDY
fusDZKeza/Yce5N3Djz5taBKTRtzdDm/BqktgBQItSvesemugwAeCDaPmnQzQ54Qxt7Hynh2R6wA
QS3FTas4LLdi1/fhSrb3neuUa5Ni4bbW9OBuOSSBewPuD4cy1z2MOflZ1tkjH2N7S5phwJ1m68+d
lY0PgXc3oG25Z8+l70U86c9T3aJDrQIsmgVq2ZGILy6eCdUv5VbsBLRzon0h5sY58h2CZqggBn6e
HeksHi1UydcGu9nVsL+MrcHiiJXy1YB8v5umNjnCj94Ip412fLnDtTDgtwRjbV3Qm26iS6znDWJq
3n1TJuFVn2uWhu8/pNHbqGFPYGqrV4E+jSi9580+nldtxAAtxb2yS23DXoLIMiNzL31QVsTcYB1P
xCDxFBX6kYmdRBGWwGACWYHpeOARXsAzbkNiK5tpPGmBNVzqBNtA2poH8tc+sq57YeuqTstn5CQB
nvzAREgFVXBnmuLdDlz9RCRPshp6HIHY+jBtkHtfNDhYtERemFWPbinDB1icZ0Sa7EL1OHzwtC58
EOjBVhQVb2YFHkrTSv2JcrjHyKxm0ZC10w28ejaw11upsvFGliXNf9KyVm0yXgwZYcnwrfLBdcLo
SH4N6QJF8zls/OxSD3hVRret1y17Xje2h9MokcmaI7M8JZB0qzrL4I8k0YUEGHjaozAPXh/c4kl6
OxBZYGlznWFWDY/YebOTZuvh3YALaof/n4g7fOYU2qrk2AVg/fMsFPeeU7AojcJjObYfQ1WO9y1J
Pvddk766cUxzqTEPkz6Yj5Yotbuwt1hvcM+0xDPJJ5xkPXfvRrDwhBm4JxsCRuu78m452H4VHl1F
T3C5O7mZ+vmD2Ob/QG+itstjQRT2khFq2JNKOCGR5wVMErTJ9MqsrZuGCt2c6NZo3vyHaj4k6Ryh
gapytdwdSwbTygxm8YtD4CbPsESGXLrXTxAO6Ia7KtgbuOGe4gxFnh/DFGOA0R6Xg4jsU5CM003M
zwiUaA+JQm5hFldZm879cmhApJzA1Hxd7qWVmm78e5uBheMJajWmrDBInpbD0HnvapLZbmTQXtXE
R3iUdFDuysbaVgnhrNNAOdFNegQkA4wCn4YKE+x00dC6Rq3pvuqhkHBX6v7JhCipU2ikvScPgQ2W
o7WxDuVO3ZKPWKDAd2vt1tZxS8mevHaU5sW7IvEuRA4bxuELavszmkrUTYn9qtu4F1SeStxwlE3a
0pKb0hi+Jnnr3lP6S6TxWaVmd9+tLMITX1uHQBOn3csgqA4OPb8s87sDbTUSTumEYp5NzsQ/0ZxE
kaPV1lwDSY52YqOr7hubXoZ9aSsilkJZVbP1S6frPvXrUVHzd8seckEaowzoZ8MJaStHUYQ/DIY2
nHK9xchFEERC6XFTGcpZ6/sJw+06oAILX8Z7CJL0c4Npcmcx+B5SuhZZ1aobcuhgo3k9+vku3QMH
t9baaLxEjTOuGLrKeyfIiB3qn71Bc8iNcBXqCJoJpMlkmyRxAzpl+J6CsP15NhOCUI4YB1Y6yvgj
IXM9stA3UFXNvWgcFMZUepfxaUqU+YwVG0PpJyW04oGZ6paaU38mShIPvxqeJCLWPcJRUKX2fkp4
lKU7gCWEdqe+Hz5bNSU/K6xvrdGTZtszSDhKbYhNIourIHPHiqZDoBS2Eug3HS/wjkTpyfF96xL6
NV7mzMz3mNtXYujdLb4u7VTSiwLtvnYDPT3z+d1jMe3PjS/vZYHyOUaAsS3HWFurQB7sBOOYpiuk
jrSGMo/+oKU8h4WGOe6mVJWbIYSCoAU0JipN/yK0rGK92m4LTJbrhYURdWbEs5rgMpj6uQlUj+18
ixRquultd87ySHubSLx0U2tDc2g8QHCKDyYix2mOF2RDlkAXy0IkVMFp6kfy67u3MKd9h4PjWZjx
2o+F/RT7oD1aMnu4HLVXv/Xx9w35HuyRhDzvT/eqfKjsSCcjI/R3shgK/rwxkWhJjljUTWeIMvEx
GFGTDxgX7kSqnJNLVTiM8AV7AdT7MrVPhUpZgRMiSd88dy/BvA5Itd3Q2NXJ8S37NNUddVECDvKv
QuVIF8iBO5htcS0TI79hAw16syNVw/zEooaGpF19D2dzfikw4GuNe6e3pjzZ41RtMye158AUxOnS
HB4da9LPGR0v1EQoVGjkyL2gO3BfzeEpXeZYHxjyi/dQBq9d3Nvg+Cnj9VZB1iC2H+qDpnmko1zR
GTtVTgUIpsbDDB8gPorSuZUdyJKQNkVNlLNWE1EcO/d6lOLocDf0Y3MCn1Hoo9UgqhYCBoUtrzou
b15D1/RQtO419wuNRj86V5ugunXThuLqpjCU/FTfBe5z15UVw0AXHs1mYPZXVnCwiRksA7Ksm7he
zdqbUasamiLYOGrAGuchQD3uRq23w/SxLtvOPLhmeZdUXXUY6l1daygxuqI7dMP3ys7ya59TAZq8
6ge+ayw/PhN4ZBfrdCqPelRqiPYooCa5aZ6Y1OhX8OGtXcgds+KqxKkikUfUDIWtN7wZXWHSu+Vf
iGewCD4C7WhEXE3zazQewOgs09FIRXg9KWiv3Cky2d/6DfnAtOP62N6i9mTugb6z6xPnAh17S6aK
dkm6JiHb2CbirqYv0dPdwpcZRs73BK78fdCgrpXyaDQAc6qIUFRrpFFSYDAg9i2iv+CIFeIQtlpk
YmNvhm2tkDRW5bnvaX0E5nPVkuGNIhKuV/7mTT3u6NB9NqhfAxbzNi2diBnWba4YN6qdcjDYtaP4
Udk+EtZRgpwjHKmtR/Oj6zTEMTqaWhRL6FBxUa4iKr/nJOTvJDZf3aaNmZqa6ObUkrWpmUYHLaD+
utxt2264MLNwijt1DhrmqM6OhycKosdYc7dd2TtXlQX9GZFSt0pGx7uyTDXoj8XpJz3w7rU+6r6b
sj5Se7gqfGRrw3LjdQUw72yQ80YAeYtmpTPoEwJgmh8J+945K4pyoCbMGNxaWFRccfykWH6rLc5V
51orK4Xgn2Rhf6lav9i0ApUdUKX+7MgRHAzYvq1VGdzVvG8ufZ9d38MTDO30M0Ie7dz5oX9Zbi0H
SWox7gbcwLafa9WqFJZ2dqN0VVKxpwPNb9RhfBrKRttjrfkhGyPcdGK8aXYE9lNzsKDPhyzh0yu7
0iPoSk5oHLASEfUebWyRJ3dqCt8FYeA7Tdx0tnQPVnkPLcK512xmn9wrHkVi2IeSCs5K68bicXms
nV2TftWhoSxMjaU0tgYaJojGgeOopinvl3uebmCmQxQCkZYf+gc7IxOTyzjblE4abh1FD5JLxnyI
HcN8GBHNreOkIoFpGoFPUW05libRZgMdiZvomwvhU+UTGIw10wZuT+Wf8rFMD5bF28FWXl6UG7/o
Xi8veqOgAPXEuwmaacIP9Mcm1gXeYIQaNW/Qa2ZwUC/YgYEsoDTVrwwsyqJX2dYo5IHtRk5fzs/W
OEZIKNMo/GMaQLpEY7yfcpxay31ZEOgqkR5tMI2sIjZIKMCVWhtpMq5rimgnGg2oj1QFw4lQJHLK
+lPHwo4c0ol+JYc8gX/0p/vBOAZ83/Ce0Lpk5MWO9D3U63ELq5AwqYCQPfshKdruJPkSnVmXd6tp
1hunMD34jegsA7/aD3V5M7zJ3xmh/UkTdJYTKTKUbP1xyJxoS7pvsm399GK0yacqd76QhILrJqkO
wkXlkqbhpUMyxAfrP4g+urlTeAPnuHYa45kVHnrzloBi3uqoW7x2CpupN7E6Mgsou9dW0Th8LhN0
AAQJvpGDttInYa6jKHx2MrZelXk0WaN1HloGICmIvFL3K3ldH3KSUKG6FyLpWxoY76lwEDZlmLz8
56DwcD40Ub4n9JodoAII1NfjGv/KIbKaBxYnb8E8wyRYCAjproWBerw8GHp09JOjUQX3oOe9PbCS
lTDwy8DbSgG+5RljhX/RrPHYy5pgx+4kavGRt4+s872tV46QHwdWNXol9WNEFOrahtPRWVa8Twje
PtAERPGkh+dQ0DEVuDcsWrw7x44/hhjXiJDqzcid5oj5d/BYoSs/cY6U2ojuSjZYcrKTnIfL5ZBi
SqoC56BH7neEUjVV2XpP3txRVw2qdct+cELk+U0Vo6TUC7A2hcKOgdGoU+kqNjVtU0QG/iztUTOR
N+clqJMhT76ghGERP5d3UrUGSIZM39W2nqOgjdQD+owRd75dYSjPQ4RLTJ3witgOYVH84XGqi97L
IDsyb2s6CwG8zR/xuxkV6X0haET55ZDu5gpyVkzNNwaOO0YgQnXIhbrD8WWvsl6WBzPNf/Q2Mm8v
suGaDK796uNucUvS4cPGpQLq6IxatAqFG5gvjlt8IrEnOYUFW2AL+eU6cPvoYpT1uYYV8YBViNVX
Vn0Os7x44yO5aon3WpVduAqr8sNpm4gebTnt6x7JmwOzB2ctinX0JI9s2uOzJfVhpXC4b0dpBjct
cTdNaFS3Bn/5rm60147hJwvZtUfjjGMpmL6UV1QbRFzV2qu84NCgNd1PgqjpG8DCfF/LongIQyqG
pLambeysLBi9bModY9/pIL9yL710+CLYLL0IvREXAVEBUUcD3jIrOYnGH3FDRYWCx06qEo0vCd6u
3XzOKBzhaqxPuTEEO8Y9xi9b3JlYBe8DCtSZ5twr+A7WKD4KZALryZfWOUpcMOQCNAJrqX3cqQcx
OdfJM0Ikv7q9B2+kI153Ca/vaf8nzz1F5YMWRh2yDERLeRk+SQsJ4uSpC58aUZY29SQAc3KrYkrK
EbYOlLjO2Yr59h/lAMtF72SzWeYNMsRf3NE2jywULnns496vefeJFT0oBzMXHqRdXoyv0iXBKfMN
4BFQaylUV/l6Qt210fv4AaM049ZAr1mno6YXE+mafYIT2PPWpNoqrJizw6e+xVparIOIn8cja9pQ
wGCckvLQ16WBh4DUKGoTPSpnomGmHqjRYJ70NmfeTGW+8+T0Ary7ONmUrqf1cvNnCkrtAaBris+q
BaY7iOc8c3da3KP062v47EWaGATSsKcspIWU+Yuaki8k3Cl0qR65sJ1hg+Ca72dGtxoCNJZLZEEx
pyZU8+FXloGlz5kC/9cfo8L+87N76dY7KLVPysj2Om7qsnPeZVyiybISw9k6mrVLxwxIcpkSTz0/
gcrUaSKPgdlkhPRIg78JSCtZDl00EgjzLWAPDq5uYLF28ZI2PCZaytLrri3o1rRh95ARGR67Ef9P
aiboHtOPMR38lWYC9FrQvZNxV6duy05TU1sZVzifHYij4MKmR6/ET0kYCYq33n+Qe3KV0qdQdi+V
UHRD6zA7iRngPvguRI3KOI86aMx94fbyqa1oq7idehNDmj+7ZIc/T5LsMx81foeuOHdiEKpqvAVj
WG7sWY4d5wV6TPitZZecPBGACmoIb+3rlkrGmB0nyyMaZGpSg0RlLT3RmgdY5VtPoAayoohPbo5X
Lu4lQzZ2BPIsackbEVFKxfjJwJV9wy6IYsh1kHgDjg0nZuOqxvYDDW0Df4iybkJlpUUrcWdH9VUh
DjmXMK9druQN2naXZ5HNag6BvhZwKtUUf3LStDojtWS4DGskYvTLLnGS3Uzk6a+Fi3VIskY4Jo3f
PbiaO83th+brECOawWLWTY31BIQg3/MVyABrBNlrnkFWyyLtA11jsbaU3sHoCpIbUzQbJcKrCxbj
H35BjacN17kcrPfODx7Iv5LfyUjedOgODMYYXHNmd8l82teVGA9YpxHFZyZG4wYBoRQU0omSfHQH
GjpdS5GXDbXc5CTeHmERwPdJremAkGXaTxlDx0h6BXMLfE48oPi4+miP0HtPiQOaPmoLDHGtcwMb
kFAPzNGFOq12kZXmb8batTZs9n+YxL2woUSJU5oR1J/sLtY7/ZliG6E5OA6S1B3PMO9oKMF7qxqv
3c73ZEk7rk0beWsMUwe6MmmHympJlR6z54A9wjpq2QXjrSZNXnX5HicPSbZjRKZ4rj0M/nWMbHmN
KgRiQnO+QmfDf/05G5rm1sIyGAYNxZswzoUJ2k+6unXso0HbVUUnr32VXhU+4oueuAntweFMdzI/
MmZeOz1qH4zU+YghcgRWkm5yKr6wNWptbQRMUvoARcJpH9uaybj2hSJ8dvqGfaA7EKGL05DiKuFl
WH0dQQO3qmaooh+s5BDWV1PhH4sgqjvahH0rJqK8bRGuBg1LdIzat6Us5YKUpm3kPOriozQt8r2B
ke27Rn1yihjjYhGYpyTE9jkW+CQNg2tswAQBFuU1BBKAELV/4tMa51h09kBYhnbkFlsrqcae1O3W
2Me+mJC8Bg8METhQIhfJOdXhOuf5gVm9IWRL1h1tpHIU7blLmgtlTvsy6O+yTe8yu64egtmcgdSz
uWqojFKLKa3q62Fvj++j29/czMU8hgbb5vSexjD7lEwKPZfjnCMDJnM29m8+0bT3beldZEC+stk7
MZo0Wjbx6NwB1NOA6jgrkOH13URp25d0bKy+JU03L4NzE7aPkxNTSbe/leawzWwj2vS+xmIbmea2
NrN5p47SvoQY03TptoVRs3cc28fY3HwVPdxtbN7hpu7Qy2CGq5pwn+ZDew3KzoBvRiVNm659qey9
OVbmBlkp4J+5coAyH9pjg1zR9UkRxpt47OKZHaIIfh1jTodlWbcwVfK9egEXntpeczcaHckhXfzk
D0Z4i8bCOMeNvnFKPJFkdGCrCoqceOi17rKBdAkHOGhWCOSYjWdAQa9vkUZPNdt/SsXFG6M9q3AR
7SYzyj4303EMw1NLiObN0eg1s0iCMScqWH0hnAFilpvhPqgZDs2q0S5gPnlRw7/vQXwxzqMItPCS
tYQN73Q2IVufrsTamTh/LGydcwAt9tzm7gsO1RI6YeVhLcjMF2lh90PFv9PxlCCvbdHFICczzoMX
fe/MxNkVSaSdsvaRbNr2UzeKT23DDCszguQDnY/YSix9X2BXOvptMGKVJ28TFc+DHjnmPidBaHY5
dTdnoAeMVs2LGusy+YU8uqjlLT0KLnY9o1Myw90mhWeiya99LkItflC8xCYEsAv4PvL2gmzNyV93
gzyE7P/PdRMgqnNH55yzZvQaCkdxh12dHW55tQntOCH03Gd2rl/DwHkVqdUeGKteaVVoFM/zst4N
89JCr2j4GqqmvmRw9RmqIE197C3Yn324ZXbAW9r6MYUTT98vOWDWHAtWWHG3t8LxorPcuJjzITQY
keFZnb2eFWEhVAlkZ3b/ODSbi1B/7tEr7r1ICzdaeaaSmp59M9PXda/9SLwSByQ2lWfTUt2dFsd7
W70Le7Sfa61yIL1S8erj91B0zVUm4EPt1jtggRZsEYFIckYm6nThc4Ol6AZ2ln6eamIyXtL0nGKr
OAd+Ar8XQ8m61MsMNS2C7iwdrhrw2nUgrMU72Q4bww+/O1GZ7IB0WidHJOroNq/g2ekc6BFBVjKu
UyIS8olyq8HNavZNhLi0th4lC3TADBi8weGEDTFJV26NU6TzKfrJiHROA4bkEQPIqupLrzoUbY3R
vbOHVY6WAi0q88tkeDM2uyn6W2ArfRclNOK7rHkxzLA/YNSLEMhmtJgWzR4qrwkl+wlO4F1VVvUd
Vrb6bhl2Er7B6FDigxzuaFqyVi8bld3k3Ka2Br2+2sOd4dsBaQaM8OSXJ/TP9PgumG/JUPsez+7P
rOnx9uA41Q2324D55zF8yw7+XqyMyV6xjD1XzmATSRQnxyBK2SkEAV1WyQ7UNV8AazFNWkJssV1E
zNy+c+0bgsOB0F9jEiRc4jMgRMXBsRRJd2DcA+hALDDF2LTeJ/n0EUjTZ4ecutgHwmvWVOLdw163
CXon24pJv29rNv6YhrBEcCLBUJXZ3qpw4xUi+dzrMADj3j0XmQ2FnZCJVzcj4TEtTlKY/nPV6BTs
hvHs29imMd8B8zHV1zGwKmz7mDLR5sJWldX7AO9rchrwlyxJb3rhe1drwGVR2t3WooBy6ljq6TLX
v8R9SdxtSveARWimqP6RDVfR2zSo7Ow7Exw9EHf3OSJK3A0g4bN2vQwJ9YQuNU66XpV3pciR6c7m
aaP4GDrx3fbbr3ae5Qf4OOMz7IszpYVnZLfhoW8oLi3Xw3JlIHrfWyw5tkWT5BsjTb0jknW+537I
FV/HyCQJbVKUM/Z1ZlUPGTvTMUDJKkyYNCWlMvpQn7ugwYPFvLGiGV9d/Eh/pgEucBrTz+nYu+2o
bLHto92J16fGwZFaxzKnUhENU7zqqnx4zVz7u1bDsoiSRBCU1pCY0rJqxbQz7ZdB2MzpKoWKNZ09
NF97ZCnXtKoFoL8y34wZnc0K28oeXpd9nWr5GuR585wJ17oGpvEalw8O/f8nB4TaM84MKtRZqO/J
O0AmgGL4ZPUFIVSIN/4IvjKRNZ1+5U0tdwlPQmYVhiSa2IAVG1ArR5NsGjy5c7jlcoAF/KZXcbIZ
kGAsTrkW4XuyEokoTj9vxrS1j+DyKDbnp+UADDo/ufO2a7kllug7nE4epLyBfAllZidEx25MuQSV
/ern7SyE0+dXJmQNAxPfkt28JCktB3haMl455VlvSnGEd/gtblCMgmDhBfo5orVZMq3mW3qcO4zh
zlsk53i2jqLZ6efNYb65JDOXktEoqBGI0lcuwLoTezfNh+Xur4Mtg3CLPY4SCWjIn/nOywv+fKn/
eQzK/gazUn5I2YCRYBsn3tYe+tflafHy2PICsch5S8tb+O0FY0yuWyKBXhfnVu70fBBaFJSnn/dn
zyY+jolac4V2pjPBBmBcXy9GS3p3BJvM0Yq/7nqBxkJ1luj+9fHl9P/22K+7v37fpM0Tr369MigC
pPgqa1na8wEGvz7F5b6mFXwSxIucuPgFjcuQKEqLPErYrbgAGjtFkOHGe2TNLqXDp+UJmvXFNeri
OMihAH8/53gvrysnPPYULfk7Xt79Ee693NIDVWOUbb4uT14eWg5LJPhyq3ZVTSp1fvz1csvjP18z
Hyj8WQX6uSXGhwoemWZzls9yazksPwAIgl0rbq11WDy5ND+PTRFQwe0wPrsaX6ukJOuNddHK8M0E
AygXVrBcbr8+1iTedfOXavkmDXPg53Lo5luWM8Z0ScJgC+BmOJVFNpwMyvMU9bj767A8lgYTO0ON
qnncgL7Gr5Rvl39k8Qj/NArLyt/6cTUgF1HZixt1SJ3QCyQ2DWR0LtVq1jUFw8qMqx3YaMiKIeU+
V4xblco9snQUW+pZUy0kTM/ZR2k2MEU7u7QsEQfDH8uyRzOmBNsPWzAOrE4DH/aFryM7GPcs0Iyz
stnik7yxHtnhrWgdviShcZcasLyMMf6mXPY7NMJfHLA9ZgrDrmz5TmtZ/qZG89gB0SOuI/D3eOev
FpcbNnKEen6J+sgeXo3SvmuMyL/AJNgF01xsDr2LFzvBSfIGV/1KjvUXanH0ymmMrhCAxYXHJ8ML
oslY1XUzbhuP6j8UXqqbzZbY4BRRS+wcPce8epYFZaG9DnNvuMVQUzsRIBIX02LtranWYZenR9qO
G7tu36ykuqditm+9F134+iYY1dfCfmsc8jzyxiUtNv7KaL2hCcj/44f7SFPotcrx6zTRvbdSPm4a
s2p0Zz6o/WL08kMTe1HDqRxk81U19FkAMhIApdMvIBYFavNIBycw2CwwjeMYXwV2C/qjhXOueaRD
UwO6+l74uQxL/GJtouOZGo6APB4iOjcdrLMZuBQq+on+yFI+s6BtFUAR3I2ZWMB0ub2hJWPsegqo
VqMNsx5lYutGWE2XqKckcVa6yZmr2YmdPKM7EnoNn6Ieg10RJPTPXf09d/awXIKVmbLELypvB6L6
IWxuGabKbQ7L33LbAnifSjcNnFf2tElN1inLLxqBDs1BU997iG1WQ1m2dKyoShpGeHUr82lsDBdq
MWZotBGPlKiu/O/1qhhDFMUkeewklJOhcvVVZE94oJ3slW/nD0iCzUSdNKppcLPAPwLht6H9GAdv
suhhAEmfurDcOi2ARYZ4vrKGXm24tqMN68N8Q11+Ney8pngbcR9Skw6/hAWGLTTRGxSS3nayJSb7
VH8cpf3NA0xk9ycwFjiaGs5xC0l96xnpSBMl9fbVYB0sRF5rgXJnJ7Qy/l/sncmW28iWZX+lfgBR
AAxtDdmT3vdyTbAkl4S+7/H1uc2oCCr04r3MmudAXCBIJym0Zvees8+uAz/yYkJZIa5Wm7eMks19
ERX6pqlL2MsYcyG3dtbzhHOLaOHiavEj1AB5bj8vhdE+0FXfLXLaoFaFKeTgfjQe9WLWuAvZ/rat
gcwSqniTgzE8uglE9sSiXLCEpgtVenKftT6q6aAHuKCaGEGnHTxPqIuPPpPEVVkXnKAihhDu2AZy
H4uoBf4H8OaKB8splqcoqsDAJiAF5oARj85h46PxQ9eCXknQRqMy0Q7P0zSDAquSF24Uw7N66KbT
NLX6U1JexwGflNTiW42DlTlWMD7jpKLaD4dLS5bvWYxrzYSyex+DCV3hABZVYHKtyvyD6y7yNNHi
xzByT5EFupzGrDfYw1W92PQIuh7rmPsoOuE+TiDp5mwZ7vXefKqL5iPSc7JUOnh50yyKO8fqGibq
xnj0jFRw1WgQ25TGtDHyptrmfoNnuxW3AKn3Q1l0Vwi/vzDeSXcJZUTqfjg0s8ICNZ+85qD1Gf2T
OhVApgnM8RmhR7cyB5BxhuczdAK7u2D8I8LBurHh994UJnLFCV3DztEALI59YuMrBVdSwlUmh8q4
tgzroR5g8GlOOG0pV7WrUnsTmNJuROddT+iu4E3W8SbHLbrBKQG3O+6kWj2PtujDv8+Z+YSyInrq
KM9HAUwUsEfz0vpPpHlwXUnfcmMerwN/rm4SzXhUqpu6oSoZl/opXJrD4PD1/1lZbEjHwN+E2x6q
K1fYuDkMRzd/t1osg5n4sSsqmWKUHvDIVtsux/GHZvDFQ7T4NOWQt5pl3tlS3DE5sF/+808w/8Xt
gd+NC6pu2AbJi7r4zYzlB1HXJwj6D7mG3CnozTsXsNYGvDoUq8R7z0zG5wgCqh0BWNGt5eONM3Oi
zrBordta5CjjwuhKik31wcjvBi987mguH5mu6rdSBaqqUf/Nr5aC6982nOfqOu4JdPgWqve/C7Jx
MxBiU05sOL9ztpkNnTgcgltDLMjey8za2+CxNtNgHAfAF6QL5un7Qvq1lX6Nx/k6aC3/y7StDC/6
6pj6a0kxh+KP/R2Bim1x/WIITDXmvpXMpzyOl3Oc6cf0//5N6OW/mBvY6r6Ji8DDO6rbSnD+iw8c
wjyeGcMpudQVDN0t2KFx1/KfAGaQIqg+osooJMpp2C2Z+2lwYi4P1g3GzW5bmkCY0PZfj95Xm+Ch
w+J4nwCl5Vd1Ur1z5t2TwVHtp6ocIShE9r5LrFury/r/tYB9/59kspqkkHC8/d8/PVb/agGjChv9
n82XtOz+lsv68w9/2sB85w8sTr7NqW9hI8FN8pcNzNCtP9Sxge9H+p90TsqfuayW/wd5KDhPLK4X
On1WvCB/2sDsP3xh6AKHLHl1pi6M/59cVgyOf/c7WZ7vWsJ1hMkvtPGqid8cOLiGqtZhnHstVqac
/qqHrIsFlBGx0DdyTUY+wGQ0OfU9I3ouz9XKTkdEMWiFc56UUaGGN4SOccgtxPYq8D5raNFyzIuV
bfUoWzJELwBX5NSoIRB0N4Ev6GXHTz0wm9LzQywGZhkz5nQCA8OmpZ2gZiHquW0GV2KqKaSGObAd
QjepGT0WA4xT8n1es9L7HM3iEXObfijocFXGckpLNEezYR+D4Y5hzARDbGmYfVcvbbg85/rYX8N2
PxJSsfWBGmCSTqtdEnmo/EN0+KHlPYCXwJUfwWRbZJ4H3K7an7E3s/e2EunfGUa+CWcEcWUeDxJZ
+SFKpgOm495XwvlUe+kjyOqHWe/ekDO7G9MG/SEgzw0eFWEXFvReQ5K0cuzgusYEu0Zq98OZuP7C
YZpshiJd7Bk0JLsbv082Xj7e0G/DGbvYb3U+39nwdAwRf7a5s6JxzikHuZvCDLID8gRH10qI2J/p
8hOkZZHOMoUjsr5k2csP7KL2DcnyyQLzP09FtLJzGggp1TSC8/x5h/fW37s2VWzGb2RAFI+lBqw8
KNFtM2AGP3EddcXnihvpanLDfJ063IeFsVBwa94rz3uGPPaES/7ea90XdMOvUOFrxI3Jwc+dG5+p
nJ8mONTrB2z0SEcbqPvDepkqpIgNg+mw/lZ3ECfJZfjmUdUmIGaVLcE2c4ojWP6PcWw/PIGFPie2
NUypHJE00tLtbe1TH8YMQ6ud0GMwuhB5UxeaoW5NqxbsJDVZO9iWVv2DbocP6nBZ9lFPCTh88LG/
ZZ1B7Ap7K6ue82GEg1TMxiqK7B95iBMmoZPUhZTI3W7C4lzlq4X/NBiGDf1mtqXbc+A10ed4rMl2
cMt515jwJlxIGHXmrkfQu5WdZYBi4RUWn0ZdUGuuiH00JBt8scsn441wYOi5Ru6vBsvZgYe6FsBW
5PFUYRUvde8hNFApZXpLaXDJ7uPsWIwaxWNGbrkDrsm5M4cZ1MOCMNKKNXLYGBe26fwN68UtAhmZ
dJLc9Z6u77sUFXhv85dG/tBMiPFg/L02RvAmCiw5vcNUkil2GNMwH/MeFUVlfrM6/V7rT24H57ZO
jWVdeckBqjNTI+yGHBAG7IfqxR6dbz11u00qG+0DenqM9k+ejkCd+9zRX6Y74VHNKEfAn1TJT2hE
13VNslXfWveYYpC/ZcGtjZojD9O3GjzOugcfLphn67PYG8yqGq97HlOAG5mfb62CI9kxu4VRfvZa
daG3wk3kaM0mK5Nx3SGrbp7GwWMnuy64Qp0UOJsUjrrYINyB3GmHD90krhjNXlGYRtp2pxcmFVdK
uczJ5x98wXseW/daVHcSyPeVafCRsSpD4+YJvA8wFVQTLZV3T9OQMhCGmB4r1NI7ESTXcR0+RtQQ
CWYfaCCX8v/T2iE7Cv85JykVcNNCXGUTDpVDjVuRmn0HKWYgU/dH0mmH0L8t/OaZOvqjHxKg0xmc
00Mi7vvoJiMla0WQ8YMj4lewHjutxTVRd/1x1EaacuV4T5TPo9vvM+4SHF7J50EgCclb50dLzwU5
BLGhoTZdOZn+5CcczKYtIBF243fdvmUgfZhC7w4E+3fitAkxysbHTjQRP7J7NkpBRPRswk5Yimgb
tYALiU/mvMLmGw0frSgf9WoAos+PpANwa5mI8TuUVNJ5D23iPgISO8oIQVq9X7SpeTHQDQym9VJS
ycXS4JEWhOoOE/6Q6Y8BNwF3mH/g+3oeCTuw4uTHFBZXFLB3mll1iB25m3SdxaxNsvz9jZv1HVP/
dIXZYmuWt1pNIqoJ27jtixedj8ffncB4InMlFfqBuJ5tExCJtqz9D/pKP8w+uscM+bHMFnjOyOND
Yub00Ma2SF1BYC9oRLqFBuxAdkdWQBiw3oJY/+6SYVmWFjm7i9VvI8u9DkyStibIGLMRrId8uad7
dAWcD7nfUPObqrUO2n0wsy/IZzBuP+pBmq1zIgHEcUrze0smFnuuxn2wsrdN75/ikg5VZ4CwKR6y
IfseJoI4zJakhAGkgpj0DYSI+wHtQyzPrmmpd0JDN2FEEQSlZTuM6IICWVpK/GYDkWUjtM9OC4gi
bf1DTUcQz+6wQfkO6164ENiDj4FmKqpX0mEKiB5m+DpNzFy9eU3sRU63uBaH2KHQjoXxUxF03s4W
USdTK49TLUoycIYj9aPrCf78HDGcGIO17XKRL2BnRs641+3l0QAnt6oJbyqDek2vis9NrRu9QNyf
dFRiib2sRmNX2+7bNDXRWh7tJC0Y+9Yjzi9E60zb+z0c43AdtuJrLpqHAfNrGCd7P/9UoAty5+m7
P3VbDaZaNoqXyrCfCuyLCCf698QNOoBy46ldoMD0ZG+UWvtYh+iUuTQcO/9gtB6a5QkQamk+Wkt0
5fldtDLylTApivgNZgjZtQZkOnnFsw8Xoq3SL9ZoYneLk9dq4UDUUf9XDp1hmr8b16643iFD0kq3
3tM0SmGpE6dX2Bw3SIbWTUDZsV8WZMNZ/QkWYU2wDesrnSO3CGYylWITlpvO3Y0jRNALC4vs4FSy
KWqdBpyWpEksL/6UXzUYPdjj77GBuSJZnG805/fIjlGpjtpX34IaXNnolyLq3am46TJm1m2dfe6o
Ue7LKsEMQk8sHckUhxa7GymX0GIhqi62zU3fwxio4uLZqTjFnbz+Iiy8yjOXnKapv4u5TXde/SJS
nOZJNaIkzTKZT0ouZalxOoiXcuB0RWL36jJhrbyXGNgzqY3BW0rJdGtHzbvp0fp0ymoTlsmjkwff
i6KhXekzfCIHbNPMb04Hbi+20IHqpIBo9LhEPn0VVZXRVNNvK/GV2uDKGrNnw6/Eyn3PmeJC7Q8N
AlyajCtibrXPnmWB+sv1N42gkpUYOBICPdwNSOK5sHpvTM0cBj8kMg4dFLBuPFk4RFZ9D9ybbPU1
frgnw6s+bP8eW+Ln0fa+kRnK6dOO1wQmmCvfSm5meGlmWb4EPkVuXEn3KEv1VUJHzhNgw8zOQSiJ
fVKTHefJC++ADvcWLHU9ZnyUhu+ZSL9iXP5Sp8ttJJJHas04gvUbd3Z83AnwAADidigGmoWM8Rah
NFbY6XUu/I6DrH5aPPEZsdcV6bI+UWXZU4/3BNGxIGYsKNextsuT8X4swze7BD1cpNGVXQuuu9jm
uPxttMJ61kzsVBoxAY2ftJsinj7ZyRJw8aruAwbW/FfQDM8OkQ5jwk0oCu9Km8LmlO99KJ1Z+q0w
DHiZyynMXW5a3vyRQBglXFVbNW4BUmoG7t7aV4zIKUF79LTKnTzP6zGgGOeS+9XpFTD1+Eb3wx48
p03c1vBQCgQEScsFbo6yR8R/fDdgRU6dYiHyPfgSWtGz41Fy1QrUHMQrcTtryzfMyUD+a9DE1mOi
QaXMsujL5I2fsGx8mylDEa63YaT9FXcemmmdbYWQ8rHXrGiV9RCXfdCiVpccQAxiFc33sz1eG01w
BSkkWM9h8xlaJ3VAqgRIick0r9okOSSx+8lM8ivEFT+ijlvsbNANNyVNxzt0EwN6jFwPBtLMtdd4
H1FHELBejDeGnt756HDpbDhfu8xB/uqiSyCZxSynNffxste9dTg2hN04+dFzNHM/6zW3//7JKr2v
VEgIQMu8PRdcpHEU7l16KrrF+B+/EYHE0wcXnEcR4VkKHsYKflk4rosu2QZlRKRUnAAKprM70h1f
C3hiB2zPDJlfJqt4nsOQ2/86IOp2jewvZLLhGyg4NI4X8M8MCHZNb9v05CdQ4wvMLkpXS+TejaiJ
zKpqIZQTrVNj0e1aB9UTbESzv6Zv/QQiLloTqX3oF3Pj6f6HFc6PrcjsQ9PX9/NovOqV9x5UCXA0
0j4QhCICp/jnkGWaIVhaFmyRo2Yeh5hzqkudbxAYSBnDRDX1jAeW+DoquELV/ivcjnCHZS4BHKrT
n3atu0Ygq+6M19SNtthc9nUgdR9jfkhcjGjBczJaNjguOaq1gO07eF3rGDinFt/0eO53sZj6tSin
g5i5RsEP9lbBezAa3ZEwghVyOdjez5oOMbhwOyL/Zi9Au3wtRjoMQe6+CCt69YJhXY7ubcV2DStJ
VM++96a+N2pkm+abZQ7fY7IBw2X85Lv21x5lUWgx3vaJRPX0e6tyf9QpsYSeN23cmFoT7gvUGBRS
/dJeG/YH8POjYUzXTXwHgrQD/VruvRLdFVnhhoCSQmmRszgD+znO5TZ2SPkLSyi6dXXqEijSqYQL
+3rdAEzOvuQ1k8gFmxQzvug9au7IjbHXIeLzta9F112cPpqLQB86R98Tz9r14bPNfQ918wdtAXTC
VuweCmCdkWQMqwdiDykzqMWkC8KV4xiEzMuX87zeRxXH+rTIBlSBIhpyLYJU2W9X2mM/vIviejx2
xQAft6q+qb/LJvQ8mOPIfenMPz+7lF9fBIjTbadBtii/QK2bKrOnRzYhJxv66vybPFn0GAaDoIhp
ziaKfM2XQK5TDyNnWt8UBCri0QH5hqFt7S309dez7BFrMR9NTgwlhUgPPw84yLZ+G9Gjdqwk3+F8
fIK+XZyc1LsbMcvtlnMxBs/20R7TVSe75pnED3ewfzftX/9bVPVIlmzgDkpz3f2lvqZ8ypeplT6Z
qycbaQn8BWQ1qoWtBA+aWpQPpRYWmBv3tUESUJGN9PfUfytrNQtUnPxvnhfVX7uzF6PRlw3x8+KS
DVuncOKD+r6pbad1AOuyS9+WyTypLXfeSjHK7dLOiACQ21ptlbTjnt92BlWXv7a/+gu1J9S68+Gg
nqsHITW3INkPNTqHbuwf1Y6PATSkK7VpLkeDeqWZRmafmHnBdLEp1I9ES8n26UIC80zZdpjt+msH
cRJPbHTevlbhDoSHWmKX+4HNUUcJpOiOoYh2BUayTWfOj1xgi5MlH0gHcLG54l4Pa3arzhzoABC2
d1aUdsp/+eJffoNapGRe0CCNJEmMn3jee3GkM4ZGqLQBXYYYQeo7+kYrD05Lts5jlqXxeeNOlPvS
1S9nDfGRAVJIuUF/34Kijm7LmNSjpd2JqDCWLeHVn8mb1reXLcwpcjJdsjxnGyW/+kmlPtznzTjs
1G+B432XOSCCK90mT4BS9nU3mtru/FZ5Xqm/VJ/4b9fReiUehtvNRh0JQ5JRSygD6j/8bnNyXPTQ
5upy+Mg34AjiDRAjxiqcD+oInnp7PMyFvV5wnhQuZalA6XP+7fc6JYqeiO6HT6olzes/t5L6tUty
4zF0Y2hYOs3xfCTJra+OJPX0sq50ra28Itnm4m4Dtx53kZvduyHhHgh9KIuqh8vZ+sshel5Ury+U
QQ++rIPIjX3+k47WgPbatcXuvFeLOmwBFjXHyxmu/nvqT9Q69TSUR6FO3FvbpWwmN96p1yx1sKt3
XP7+90NQPVd7TS2d/0Y9Py/+9rp6+tu682Fb1Y7z89JT5oyi7Mw6hhUozwxSFY2kNYEkznn7mL4N
4dMkJItwuwQ9sme3zIbk9WZ0THfruHck6T3QIqZc6ZErzjBQL1fIUMnAFYexIcSSNhYIDYlXuCrb
qV8ZvtlRI0r15iAIwq1qjYjFGY2jeij9EnmN0Tg6zWFWuhkWYUZ7OJvc0u0YjQXG2iuGiCpozSvq
/f+8WOAm240evcusItHDeZ5x3l2N8iGIR+4C6nlgOkT8qcUe7tkhboBLi2kMd8AXwyv1Qhhyo3A8
jIdIhOmpc/qoB18empenl3WTmNjE6uXzonrJU4f95f3/4fXLJ8eTC1WzMZPpGhPqsrv8+S8fd150
5c/5Ze35q39ZcfmBl0/5p3WXb1evTg62i6Dxwr1o7e1vL17+/vx1pjw4fvv4pSlIp427l/PHXTbO
b+/75adePgZR9bQakRFvLl+FiOxgZPp7VGQ1g0apQPxlUQmnUFD4+GBI3vqr/WJMDeI9+aDWqSXV
l1FP2ynd9YGu7c8SRCVJrP+SKc5KlximgpLjFBKArW4jSnR2VrhdnpNz7qwpVDEIVdf933WJSoLl
N1WzK4XxoDozdj4iYVOiRJ0b3NZumdQQC8EVCuk2YzHyDtQbvbFOTtO5p1OrIUSXDiE4NW/LfBkJ
HorqSN+qhk4o70dkvOA6LZyDwqRnqIvZXiEgdvVcoc3V09lvPuf0DrZK3IgX/qfMkZHEHgNWQ6Uy
xmmiE3sXMrWBaF/gPU4gqW+KemlPnl63J8XVV0u/rWsa3WUWOqKTIhHm1Bnjz4cRt8XpvC7RJyB5
xC6QYqHeMAB63EeIW9T+jCnznNSSysu4rItHk2MAeBI0+aQ4tk3L6Ne28Rni32dR7WH13GnM16As
g61qr6luW0xnhHxKuZsv3be5wgLM7JqKsRzX1X9JItWe/m2dkONH5j4fiRoUnztw52W1o4eCmloH
d0ztTrWLLx05R92Kzs/V+HJh6FV0uHnlmAXTM/JPtTiTkvZTnJrG9fchRkuv9qClDemve1StTGDP
YaAE4ASRNmPw37R7h6u8Uohact8Gg5DybqkYDeeEYLA8eyGOuT6BvSjBPJRJd5ydd2yozUkpGC8P
/7SOCgye1hZRsQGgf9b6nw8dEj2qkuAdLutmSLAnWvcghfTA2igV5RJ/FaFfHalB2tuxHT7Zyqap
9hMEb3aRWuy5hARmGO0MJTe97Am1Yy57J2qIy9HceV5fNI9qyZUXp8u6s1i4c8ptOqff1W5QO+if
dlUv989YmtUBkyUSOPZP5fg7q8qdvTrTzrtInXleMthr/E+0RKT3E1zwOp2BQQEpz/Q17qjmJEfn
R1tL8NbKWALMER8BnYTtKLddaLDZMw9TNYnIPD8vkm80rPWI+bPahLrcjuftLZfUU5ABzB1jGmDy
bIkTcq3a1Hu7aEp9ogSIl/pLXmqUTgwemPpZ5dGadnIPACR7HysiQudIM0yEZy6qH2hbh6kYt/Qv
KTSrV5UCOoAYsMVG9Pqb+vjyVC2R3F2foD3QeGAAoY60SG4GTaqolV7gf+m6z/8NXVdyVf+TtOIu
pYtR5n+XVZz/6E9ZhfUHgknDtTFk+jBsfaQaP+m6aCMQTzgOkitTR3Xh8dJPWYVw5Suu4Tqe4XmW
66C4+CmrEOIPiJ9cXFF9cJOyUVz8qfy4P0uS2t+e/8q1NQ39N/w1K5BomL5vSOmH4Ov+rl1qhtQr
4JbUzE3dq4w4eeT8WFRkAmAWRK8javpqWghxpnALcucp9YgVLXvEeBE5iQobg7HBWReaRSbcnHan
GvGunljW0Q802EgWp5tFcEqDuWDbm8doLOKrXuyZR+GsGwJrPTbd16nWKQy2JV1+Ztq42TfWbBx8
sAc7tCr40kXun1ovHDZJREoHiAqXq4X9WtlIWpuWez3ZSw5zick9qaXLg2atsQ9iqJRIPdfHMyvf
aYYGJAy1SGiPe0pzmTykpa9kFJmnag5/PoRtZRIQF2BVsxkzqKdpnmMix4lFOtmfb1YvqIdY/oVa
Up+iluaiJdPFLrYGBWc0Ej+ilnQczctRgZAcTKgaDwR609ZYAudgJyYCEBNPY6uBx1FLXbnJqdKt
5yUd1qHhkjJBgFeyLNkVHiXmCL6vPWBfdndlcG15i7EZWmYdnqCzeHlI6Jasma146zkNaHUF8WBv
BsxAtO7M6goTyDUlwGXb3uYOOXp1ayZkn5XxKmnye3P0PrDTctusF+Ja9QyDap5tohjQgKTnEHH6
EIxJQ8yA48Fo9oqrtiwwLoXuxvO0995Dwy8GWOC1lmLanJYDDYZr4aFrY2YDBGeqzZuwM42baQQ2
uEJvL6NwHB0/cHIgCi09ahCuXIgoxHn2RnStzT+w8xU3g09qGr/mZmwL6GHWVZOI/jqY+23SmSSz
LxABJ+BRha6bN7XGUwNf9UbYpbipGpuYAHiMdKCHp5nqzJT687UzqZTnVqOvbEc31E84OrsFHFLm
A0G28P5CJby1Ir9ZRXkz7MUYojYx0gGuYQPbz6ohHlkdYAYYlCszH69RBVj4FuEXjlMLgK20r4kN
c/aut7yq18D+sfU0fZsHgBfUG5zE8QDCaHuD//rNjFb/xpC/umuhnmmy8Bxz+5avgS4QN06c45u1
3U2kLy+kysB+l7COOS2Wa9Lq5uvRidkedkbPQvvAex/ulrk2TiOWRjyg/Y3TSwdNazHUTRIBWMRp
/7ZubEh6S4kWDKXPJsqvNNPXDyDMdibUJJoGTDdbvpwBrVxUKy8PaElpV5LDxQWwA1mEXsuw+Oak
m6/UM1POJlKk0zR6XRmYFcJmi4Nt3TwsdvgyxRSJOTbMqzJZAdhoTniayC+BU5nhA4B+PANgybRd
Gg63IvWnU2+DtfG7xiLiJ2Z+65AOc/Sm+zQyuxPqYKI1vfyzqsCM9PUP5GuszyXTcy1HVU8lJqPB
2HSATUx63UfmkQGFQGw8mfJhzL5YNnvO84k/KQgGOyFMYFsQutum2XRQq/yGBFiDAQW4Q6PZckmg
3izVDXElCVoOfVu9BHPa1ClpuX6NZYycOYYtTvKRTsOwxXpWnxL5MMvhhlpS6yZv2CdpZu9bQ2NC
EHj2ZiEbLe8oUFaDv2wtUrMgWPhfRONnu1a6btRPWgifNeLGANkmt2SPA7f0qGszPm9OBUAXyvtU
mnwXhQu0aHoqVgMICwnOxIGNZ4/8EJ1y/VrIsqKrRs66HICQMkDpXK9BHAQ75d1t9UKnmC5ySIcI
A+zwEBf1Puv9aJdrzrwbku5FLLNzqinj78yS1mvARo8HtCo51HFioIyRCgYRsNwq2Y2d8Ddj7NBb
nAXZjO1CJAYU2YFAXmJhvxVSlBdT/u8L+yCjyVWZyVHTQrWoilqX4immdQwFsYZzRsP2/E+lNEDR
j53eVztV2lXVYMdGjrtWNeKglzevDHWDHyS4+11MfXFCN1VrUlqqBXUOkTXTJuzEfDIH88N0XX2L
o9jaiaV9IAcuONVjK6Ab0CR8t9vvoRz613k4M+GQg1Z3jQgP5JDvktBjRGD6POcHaLxmq96ZlfiJ
p8ovz+9G0zZvAplAFiT91s2T6uCNZozSqds187GmmX2M8xFJC5dDnDCzBjLHejOzx7GehqM6+C8l
TfV0OFddF0ASbUSGtRz7twmdDYIaD+qZelA1SntyrjNz/joWRk/EuiNOFjOkrV2ZpFbLrDwzx8+Q
1DDS9OXUpvIATe1ys8wLAFETomZQQ86HvOefltvJFRSBNYMyX9GfPIyho12CtDI1fKIggbc9mp9N
IIv5sWP12MnQzTBRSKQnWqdoO9kxBkxGAfoQPelgkAhIIwDOT0ZM8uSpU8gfNli42eDygbRDLmCl
nJG7NuUDXwIfqmNE2rzqTOTJghssDg6Zw72gwiSh0DiKgnN5UOvapX/Qw4ZkcnmxUw/iryX1VJeX
vDzWKAyGbrOJypB7a4+aXJ79IdQlpqNyUT2A8/NlqqmNQLW7TkI6V6gnUGRA6zqph86AwmW2wfka
lC9c0iN0HUVB7FJr4nOvnGWLNfqz+l51vb38jMvTRVZuIHLuHDnzd/21gQ7mGKQVdbihnq0VYYVv
rW1BC+rIk1QPrZZZmzZni5Q6RFYDYsne7BAfMv5Cd6RFV6albUhLnw5on7TASXV6+xyZEYTU0hw4
l9S5ee4UyZAmWuJxd64Tk0inHSubhLTI2IGHfScHjyDFcAtDYty1rsmFuRYpzIU23auavWpW5Mqj
eulbqFcuLxv5AZAinFA5/7ysVksJ4JmjO3wWsuBFmd0+EHuECJZnirWUyDLZ5el5STjpURCk1NcE
QWzVOjBSlNfVdqxgUQ1XSQ2cpQCBK/gfFybmQ0zt+nUC+BDGgH8cKtq3oZvP27gpvoMPNU6GJgx8
ipQhDN9/mKXhMZNVJ7WUyKUibsBEqEW18vKef1rnthMp01qYri9vVkt5QcwDrVdwNXyHevjt79U6
lUOrlvqp1taaJqzzqQd2jPxhdRbWjQNqwZtMOWBXzjpr00/lrg707DCJksviX7fQy1O1NCxWhFNU
vqyeq9vs5WmOti8fAKCDgwXqbejTVt1yTHnzaYaZGbV6PsrzyLY8pKXtiGNPlgHUg6djeuLg6j1I
U4SCiaq/Vg8TstfNzB15nTkx2bhGNa1A23vckblEn+YZnGGwlEF7QBgZ7Oew3fb1wcKyf3IqWIhr
tQh2jGEywbDl6feXfnlX3CcjJJOce6V6V4GJsKyOC6SkZatKKa3sqVzKnfSs2p+vVKlDDVG9xKwF
uKRaXGRDxYicEgOSXJxVZfjyKWZro6BypyG7IuQq3ZSqc2Gobsn5w39dc/lIZQdXn6jWTa3pHXsX
1BP18d/eFdH/Jf9c9ZjUovr28w9Rb1XP49rlXer5+RsvH6UnpIeavtMVV647c4GQ3QH13b/9ivPP
vrx8+fT/wboyv0rcWm+GHRMhMmtnhDkp9i60iM4GfHcllgM2y2fiEybAbiMtSaO+tRKdPihw+dWw
FK9JjLq19KvXtBIDg9nF3iHhsvZG4N636VR9Yir8gyH6l87F3bdQn9kACYEfZ/J2o7RCwgLsfB23
0Qu5rvqmT1LUEbCxLCTdqzxASdu2zrzNYnKZOwgEooy503h0lhbuKLBlh+dlRKDW1/qbU1oLZV4C
Wwb3KiySKy2KmxXSB39NZ2jYWROzgLFvd5nGjc9xd904p9ua8emaINuGc6Gjg90WYLWbKttXRfc9
cEjp9SbEjZE+vBPMiDrc+eQlHSKdKqEESfnMapod2RufhZbVq2E3QANioE3E6OJo4uj2zom8XyKr
2pTiF9sta60rYAqkzsTxe+R1xW0UfRvnr5kf7BNRBCiCtWEXFtFbN9AMBnR4tGompEU5nUIh9qKr
7gxCodlVQKPasP/mBNmm0n17bwZUJFBc7UJkpdu+6d4Qk3+zoac7soCRz9xb+dNVn86P6RTsRLqz
G3Jl2woslZU5OJIFsYfZg09p4nXIv+r9sO0Zct3NPaqPhrEuWX4btDP3NcVHugAYU1lq1tlYMOOw
IIGEzufFx5dqFX57LNNsoFtihZA4pxYAebeXGQMrRN2YL+iANZkFicPrvuhLG22mJnxtJz+5Sgkb
XlM46TYV08dtYQx7zYJINIHHnuAs7uIqgqcuvC8JR/op4U69Rn677PQofl4m4yVwzYARiYaOlgFo
zjCtsB1jP3XBCfsqwo8Ko/oYGk/e2BAWnJXHKK+tx9jynrwqu0XbxOw9TGmgGCGtkWSPcgnCtKlt
fcoZGyy22T52/L02okcO8/66iJPgmwachX+IXVMMru0IETGKucC1ltFiduEyGTO2wpOxSUqcHLYF
IW3R73wahMc07JqT7ibY9ub5zodFdCRL+raqUQe2HK8GWbprq3L2Q10TCJC1W2ucOTj7RYAUQjrX
+0jEoc9ZxEuc2q77qroPnu5OWDzfNMvjskrkdiagjiSWt7bz0GJM1Nk33gI/KxsgG5kUxtFyDUQe
D+5jsRbJrO+0zAhAGqWfamF/JTr+0cJ58KlCX1dxiYKxB6LTq3t9PU5LszeXcbjR9Zu4tea1O9EW
t0hU5F10DTIcslhZb8HsEyoAfiU1Hpyyb+/n4gdtoKdybp0rrqyw6yOufc/uda376WMjQeThRM6C
ruGBMF6LONhl5Gf6lY9hICFOPg+dbp9ihmKe38Zrcle/BVFmbwILR6kLba6+6pPWAs9SlpDYaiR0
PWBT0gRG9DgBpxscd6paDPNI1dSA/+X4NloA7qsx6L8zyMU1MwG8hIIHNWRot10Gkbt39XVO7kXu
RdOuJJS0Doxu64TpZ5rR3AP8aQOOqEEfxpXPrRmEEjyDzx34dhoFb3lAPGbj0Oq2s0M06k+VqwWn
rEsRFWCa7mrrKtXx2GiTJVYJXM0dGKRvY+cTZM41ChdF3m/jjjmuRbQjjsXbAolnOAhn1zvYRrzn
sU+pSqGU23im/i12zCt7FuhfxvjLMmbS76GvZfsDa40R7Ap/uAnM5lU0NuZ/fSbBYmBDm//F3nks
N65t2fZXXlQfN+BN43UA0MtQPqUOQsqU4L3H17+BrXMPs7Lurajqv8gMBkCCEA0I7L3WnGM+D0P2
VcXw0mEoWPsSPJEhcfhW75QpeE+DzKejpK9OMOF+LB+VyCrctkyxj1hkly5RtktWRW2ka/lDbtpb
x3F8bLD9mbQVPMHmri2ze7LECj/UUZ+OIcGNBIaWW2fWfIIzYSUoS7WJp/c+HN8mG53ZMj51EAap
XyEXbjMYGcOTNKOJydV0M7XRaZYmwrDMj6HYdhmnmthKjs5gapuaAPHSIiJtkr/GqJL9URm+iDbb
p9FALIhjDah9OPziyoInUhFasH5AxNSm2wz7XERih2unOj0/PD44RKoCg36BjIfxkT/18Uc1buys
BA7TD7sxxbjQA4dC8xDvbS5VGeDJ/jrTZBvcEhwp8nhrTy6UX3MBzjeJf+g6hhYDz4FbtsNHj1AK
kE7F7wJydAy/YvXu+erbYK2E1Cq1EB15wv1r9vpN2MabgLQ4jg0gcrPlmV2DRTgHk7dI0asOzScP
MNmhFIxGREGkfLzqWnosmQ1vm9E49Xh8b5Qium5kWMuhgxUlzewb6s32lsyliSmag9+G8rAbz9Vd
nYG6hvG/cTp9m1ixtoGV/1JGCfKrBC/wYJIoBCcb6eQA1jNGxmHG5FG11NghGL3rqi4DOUDF1WbP
TQS4OZPUT7U8hwZlKL2ccb7pM6fCZzNVT+17FSVP8AffOyemdxv0OK8WONZMV2/IFlYZFkS32qBc
65FCuHF1mxfK2V4QLBdOUm8Hadoszsqf6ELlMOucjKMAQOqgPUHmK9Ftc12mgHCvS3DqAk6QaVzJ
d1VY9LumSDTKPNK9XqKgynvsXQNpSpA6YD6WgLWnZHKhPQLc69ozJBRXteL1gFiuYjk/AzOgWM1X
loP4n0MaiQEYO3rj1kkqwuhQlpWBKCPbBonnBFl6y8iv80LLeqrS5tQX0dmK6/aEne9DxyalVM2x
1OPYi7tZxdBILTBKbBASeeoGiowBswt+KtH02C98jlJCBkhGcqbLdQwZgIP0wakZwQ7qvWJoRyNM
bhaY86qkdaR6ITtGyRz6kPJ82n8fGRavrVE3I/oyNKNOO7iEfL8HyRBTRGUIqDntrTw3uTuRnTCA
TIS+SQJgGX4y56CKr4e989JIxb1ThYOrQLCjJFyd5fg4FuVuLKzsqCYxwycZO0GqatuqH++Z5XKh
5lfXKBJnOAOhNfJvd8L45anK/Mhk76FU2/RqjJXNmOEMxynK2dy5jtZpCDnP8PgzP5VJKbDT5XrW
qjtydZST1A1uVUDlx7/tKg2CW6yzOKiWurpzhoZasw0lP9RG8BTEDsDAOFESjxD5Mbq1mBFKP0CG
441h7uWlMN68MrW3VJuKcxiTXTTjX+xK543TEVQOBvPbqlMgDfaTcjM06amR5aPjcAWPlXDiSltM
mz6L6cCMG2sFL5fqfF+tAFFLk/HPS7BAqIHH0L4qnWYAwmzdpMGukH8WUvoqCCzHjvFlGQuQaq5J
vtwXP8tE/xVLjLUyq5cw0lAQGgnWuh2ncZOOjwVDwp1aVubGzPpDNcqRV6IM3JNDY3NCdOS7sZuu
orRGxW0bB1OntpsBIGOYJEFUTwnVCrj2GRCcdSiBBbt1y4ECpWNViPvlNoY9GvtJrDeHUWmSnWY2
GQG4a4bw5JuZRr6wGptbQlhlrh0fvQmrWwRXxmqLVL4NrpIychloRV8wUJNC2eZcXxlGBnsjr+41
8wE+q/IYEHw8hmO7dWxAMlrqG3X92g4UzvtOfdZVBveOpd3lofFSaa1PAe9OsU0ArQg7N5OyAPZs
ncCXy+W+VEEuTLkGiZVPfI6kjopPiIejgo87nYaeiCXApBSTp/veHFGTlSMg7elIuHLi6bl67mh0
ep2Mzr6wZ1CIY+zBVGHDQALy1izPuMuZFwTqZtRIQsOeTNtHanER0JkDLdz5eEYYwtAXw0iDXTOi
5c/VZuyyRwI2J2hp+S+tsBS4GpbJfMxufSVGgl/WKmW7TzXKO+xUweR3aX8kqAZAqWn4jUV3MI3K
Ch8DZJ4E5PkmQwLNLAe9Dclu9BavM5O/nJUGEskWA++o3co9F61JTzcYjhI/jRX8ZXH/1nPu97Qe
EU+Umq9Nl/Sc8Gw8BDqhbU3/bk7dY9o75FNQVa8XagwK3q5g2TSQuV1tnt7nAkNprjovQw4fXSZs
eKlqk/gqeH0JySsc2dD/Mv1kYZ3hl5pT0qcARKj2AS71+i5VNzSS26DaWQPSujYfjuVpiOMPg4wU
d2gwSBrqM+Kgr2bhqgSBZmuGw6dOxFeerl+gWR34zpi26QXGoGbejk75ZNdcP2ZCgdMFuqg1fPY5
UBxS7ctQ3zGsfw/SaD6EDoPlwjHv5ba4jqTpMU0C/AFSd+yMfleUxgxOBVGrnLsGmR1uidjdH7SJ
oJzxWAZI5CfrXV2gClUkxGyWSkUDRdrQcygs3GGpEJ6hQlQ06+nU6Te0hojxI77QjZb8SU7B+Syr
Y0fLNX/OZmDyuG9zQzrBY+44CzuUa+Suf17IgbphlqKmweC2Cx9ZNQc40Rp9O0fgy7L5K+qX9SEK
j6HKoW3qT5wlfgFLhCOa488dwpofRqS6ncNZOzDIV1qm8GqQBi6iISY+OutYkWktOJAYHal+NkN5
2K5ZdfY9v57RqFJmKUGD94SGXhb/kpeIYJPceC2J3JhxiRQANH0n/rAag6Ifx2RrQX2aaFdDB7eo
jyxgSxWKiW1TfkVLvQYuzntoMB9K0akAwolZD9YXIA/FXokawkgKrKbSjz5cdaGWdcMY4QXmzkOj
DmetkO5sIvGchG8pT4AwJfn4UwOCWHdcn5jI1702ecQBPIVWgEkWo5UWpvYxmmGVmVLEDDkKz45a
IkvKI8Z9UKO8ntyWDWm4BSNwnQozZ7UZkctU2FRKHaBLKqP3fir4QAIukQAi/bE0Om8K6d1E5E66
8lz2bgzz4SqlwhAbiO4ya3yHkv1q9xIxRuZEjwyVSzYmz7PyHqnKa5iTx9S1Bij1matzByhuUNob
xQbbSyQoWuprFZrfCWAll0xQycgpFtr9J6pPGN3Rxu+zVq5vhmzy9L5/imcjuG7GVRjEdVhVP8oe
HlnaD/1WYhrP0ng/V9aWCAR5M6Tpl9PQn5Zq+RhYSDGBWKFgtDLGmto4847QguWdQiVxtvxMKslm
N+6nUnrqxy+HUAeyqZ5GA+p9ZttvkvFkWSZXOW0g4Ky09kHGbJE+kWv1nAGskL/fZAlgctJ+o8q6
MSqZsIQyVK6KeWAjRqp1ojNySGNvKqt4jRnZSHJnebndniOJpmCd6pwekrMDKCrs5Q8lDJrdzEvw
KoUzH6850uxyU9MzVxiONo58vc5RXUJAXSVQan6QvKVJnl56BPmuKYOIlVTVA+XF8BuOuVvZ57gj
hkUaM7/H4L1RFueJXM6vbs3RYLxr5PHtUGBYZKYS8B23dfwcjY7tqzFqrjhjdC790OLIQZhpzNdW
/BOU+BnGrnGol0Z3c8adw6LNrlpr13IrPbUzCRWTSaD5EIDkfc4DEuuYCnAyxtCndNFPiayibY3O
itm91+XVIxfNa61a7qyQwzPfaOv3pKSJ442DxnvEX+ANtdowjl6zOlY3oBWrmxA3+yBDqBqV15J8
CsImJ5+YkyoxE+L4rIeIArQLPyo1kBhkAULDMDpTj8MoNaZny6B9isyibsdHc04e42G5x298F8bz
gZCGm67NSce4MVL1teQtBAN8jfpnhc8rHKVzaywcXtLVFINrKBZru05Ml750+eEyoA2VWy0N39VA
e1rUXsGf3u96LN9JZBGMwixhyFf7svRk44GvDPl66AG0NTEO0TLg7Rq1+aYvw53Kt6UF+gY7lxzp
D/ayPNZgZvfKK00FLWOAyKzUs5IB807OEdPoRUniRON3i7OJ5eZtsaw3jLKUEJRrWcm/+tZ50/r+
oyg+xjYAXUaDI5fh9QXdXS3VkA2KL5UXmy3VVxilD5lRPmL9WBDKOWQWFRZsynSNe+5fCwbY7hJz
SoLgBxSzK9+zpDk0DRxL4nZsPaNQMB30mfxCtXowjOQEzPXFUtqH0cq30USruLSDO7jWVJaH5iu1
0zsnfB71/lZtJWAgCUbU7Gcl01VqLOmUSf0Wyciaaxfp24YsCs9oncpXlfpFis/VEr+mXfuZhzda
2yBlqiqFj8e+JujELfvoNoAQUkvatTUYX4aStyBZ1mKVqt0MAyGV9NCoIjHSjiBsWfEx6F40vd1H
4Y9mCqVD3s13UsBU0JJRoMX3S7z7/4K+/wkrSdNNFSndv2clPXXv0X/8n2/u0uHX//2Pv57wl5gP
rdw/gBzZto1fEUWf/puYT4GRBAPJMaAlUd/VoRf9k5Gk/kMm9da0TXLAFUITYJ79U8y36vxkWQO5
tSr5iD/8X4n5CP75zyAykGmIDGXSZ+GQ0SH5E59W1mDZSyRC16ZCYzwTbUdrbd/+tmhaPSc9QUH9
XvxzAz0DD8pVZTtCvcwJ1ljOMUxwt0XOs8OTyy93dJ6H0hi3falfARGKd5AOz5GljHsCSK+aRqKz
F+go6JXli6tefC6Id/SUeeb3PKXJtmwkZuUgB2hbh2SWN+q8S6zwJl+Aio9R8gpp90ekYLLOgnGt
73G5AO+zU/O+3uaWQz4wNeVdVpupT2qRzKhj5Dok3gliuKK8FYu03+zlQSzqOZa9E6VeckEC9FDR
2gX/fkK8dnG/P4rfdiOe9dunJLYSd8qmvYtbBsl9QsXsWzSupLU5/BBS8aAfs62OI9tY6AmKu8SN
MAUIe8C/uk8fOzTZ4pFvS4FY/FOLfnEXXPZx+TMARdmHWP8vi//9Xxd7E5uIpTCuDMIRmglYEdIE
2Ua4IJaGdVUsXR5oU9rhl1WxFBorpVosXp5y2Y14ilhF+hx5coyG+19trBjmAt1r/aO/7fH7XvF0
gyYKUrL19SEmGZY6+n6xf7ymy98T+/rjT4lVIIytK6n6gGDrn++nYvZHmWNdjwJb9YpqCJhGrMjr
QtzGQsGuJxydYjFbNQTrNTALG5Js1ke/NyyE+WBdF5t870Msfm+0PnxZ/e3hVFhm+1WM970otvpj
d2L13z/856sMV4NxBFSZYJOM/E/QAMUxXV+c2LIWDgqHLoDfrCbV7/VybUSLjcTmYpWKanIc78W9
4o7Lnug70foQ69m6e7F0eWYhZFiX59gSttEeVLHbwFfTKol4JwWEv2tcFvugaI65gvpNPD4VeepX
BuWTUQpJdQcUCpsIxdgoScBe9LscFfUB4mt7DGzEUwWx6dY8SFurk+b9Ek9eJSjX9tqo/l4EiVYc
DT5NvHyrR/h7UdwbddZJJ7BgJ9bEjXii2O6y+tsuxZ3iYbHh5XnivkBFxEuUWLStQ3Q07pCXH8Nc
R2uKK6njBHzJBdUJ07BiN8i6NyE3ETdaS0AewQ1/K0pWJqpXAgFkHrNKEVeRk24hIi4W2U/n+mbR
60dhQf52AAtlm2lcNTnpP0L2KNyHYulyI+4rTLLeSpVpspB0fVu085pCq9RoLzqBFVwnEBpGTa3t
wmicjsGKz86Qk2/jRXmM82nMSRBsmSUNwaNjGnctuCCvajrqBXFDRtkIJVWs5k1N/ATvQh36xJsJ
IzwmhFWRiWYrjJiGpPeEsEpoqqymdnah02+71fiu9M+GNrxrdk+VrA3rU1wQdeq0eI4AEnCFkLVg
S7HrISCNw6x6eS80Xvj5WxwUVnsUS63d6HtLhWawahftuME0ZtLzERoXIbVpK8Kb3IvqRizFg3yr
4ef6dgkL2ZCwLYuly00zI17Tcv1G6JvETbqaiKxCOdA4mWmsmLJ8lEISGAhKNRvCuSTEwISg5q3i
mWHbeuTq+SR8n4nEGL8PRG09Yi+Hn1gS99VZA8BtQMHJIPLE/JPIjPVXUM1ICo3GoS59WRdLNQob
/pjTkEetZT42kumYArziG9YqTnhFlGxoCbEe2Tw01fRj01EdvEK3yHVvg772mZ8ubm+PEi2bRUd6
KxYxXzl9i/B/WbYB/WYQiTCZwgpSeBjCh4kKB+KhYn/f1D2JZdimzJ60tq5p7WOrgYaL0fy5ZaeF
TEJhKwA6xI5F4PWGggUlH9oNQ7xX5ruWstYDugFkA+3D9EbuPXN/tOhx4S3P2V76KqNdqPkM6GVY
Gr2X/oqhhJzjYVeFP3p45JPfoGbuf2x+ahUJ0YBU9gR5yNFmmFRvYw3xRm03RogOH4aD7cXLTSif
lXlT67/64H3I112jpkCSqhSbjFLk8xj5jURb4T3XrojZKrKjPZ3QHWVw1AuqSL5Z/qCyli+fqrpJ
aD1W0RGJrBFCi/Xo7KdU/lNvsIftqD+Z+l43DppGCu+L9Ukhbzae6JVCdWyUfZNcl+ZzRPs6uwoI
XqLMOJNyeCXaWYdK3tsN4IENqFwd5jYRbKvCQNu1fJwqWgpOODovK75muo8ITaKAg0fha6paFPeF
O/ZMT3wm4ewxqG6RZ+XFlgaq1F/N9n2R7cb+JZdagnvOVffLHHbN0T5ZqQ/8HX0y+stk7Yj7BXEt
kuHZ9h6dZgckIr23MugiXiDfhMPRtPdt7gX2XnsfQ1B4Je5RYN4HNb3KW0C0XinfRITBr8xKUkAe
Y+0ZpWZ+nsMd3pXW2a1u6S818+QfzbMtHSd5r30RE6swXrtVrvPWl7J9YGyAMBFhVzrMP73hOTlN
zma8DalDP3XXsa+RLN15KQncGiYEjHuHiWledCDMj/xyCiu4LsLymmwoJYbvtTWXK1v9SBbGkceF
Mly7XMnOXSn54NhJ1I2WY2Od0/6UxHjX+F1o7pQRxZF+leGz3l6HHEcngDh83ghL5XAHDxLYu/SF
VsMyKGfDC1hbXEc6bqG2MfkCh91SnYwvfrO68StayBbwa/gx3VH5Kpu7AnAfNpqV3OvxOUkoz4OO
UoCvWhDRDomEi99bKx4DIiKveyuxlVP5o4tP07vzkNGiMi2S67gHKk+kumfZJ7nbU/aQr6p7MJ6K
/uhkx0WGiO+3zFj3QUMrAVLkKVs2KOGb7soaF+qWfkUgAOleV0s6u5vpbXoCB0VZgYaQcdephzFC
mj1cGd12TrbTjrcZmiEO+n3fHcblBKxK+UzeADmagGlGhK00rNX7Mb+ygEs+qpKvS69ycR1bt/EP
Y6L8sTOHo2IyAvfyV0c7tvwUwl2unKsmcWUm03DYFh2GpHxukoMcI9mJfEXfIs+m4Ep23Tie1NAf
DPqIbgMUgj7gTBCfhyxbpIB9dGQN0RpNlMfeviXSHGcKsMtl9sxfVGicJxtfw0a7IVAWqyZdmdJx
A1SHwabSt+NriuKCBuHs9gVl5h3TovIHNV90FX3lavCYyAGm4C/tyLR1iLrcKzcczNa1c6Od8l2x
L2GrdAghXLt3qf64BA6GBOdYNJf8WILhsBm6JyZOcB6qU//D0H7U/d5CT7Dv79VfgbZJmz0vjW5n
BYGG1nZT7XhNQbuzSVjWXFNzHS98qpD2enq805xTdpIRY8uo1kgNob8DRKJxlfFqGK8w5kQffXxD
gmTfH6R3+KZAG2UylHZtfDO4TgMkNfHip+Ilv8ZRfgtja9Mt8My3qLzV+k3TbmFK9tR/AWUZCtEi
/lAjSLqG1iPp17CmwtrNqycikgl7pzLjZHdDBDDMy++o7Cr6nvZPQ5pGtu/OzgutEudn+YyRTd9P
ezheD/SKK2AMd8spRbFMS+bFIbll3hEwPaY4P9Dpowzwkx8ymarLJqYHMjj7NuNah4YRyZafrt4g
t+bXd1VJjwZE0eVRXxCC3o1MStt3Mvu6hgsDzWHawnzJwJxcI0GEhlXL1cuHxz56nBcwAoYr8u6P
fbaxzF3RP4QJhdHXQV+DWxbEDS85LjGyxtTwdogIKGBF3iIVlBFN2Pcyecg1jleMSfuBM0tMzpQf
1+9jdaXQzU13fEIExTZkLaKCn5BsuBnKFmCsQB5YpvD6y37nVd5GP2L9xN7TExOaSHO1wUVdBkPM
q3fjPY4BRfWXbgMFCfxEwTzb1+pNPbndB5S4chc1u7T3H+XaNT2MdB4R2lvL46f+00i86qWaffOc
bpqDfofCbtkmfnGaz2az0d6CfZd4MJmsDUeaRSPWk3+tXa/n8JHytvxg3YzJhldOzGXlRi8kPQcB
oBA3fNLP9i+Mwtfh9Wfz0kuucZNAxAxd+IRz4UkcsaxAF/bwXt23PjiePVhLN3YjD/7t1rj/6X5W
m/5nuzX9A3Vd9azdkPp4njkpMAB40qENhm7xkrzI2opAbF6M+yEA2AdCD1PFJoAESHsfieA1m9Jx
aIeD2fnpTiv94Ezu4aA+ZfHWTnZd60FHM+h/0R2avAi+jYukuEPUOG4OGUdctI86r3xrd9VtTL0V
K9QubO+ZLpUwEBfy6rfovo9AbT2K06rh0bMaipvlqFHPV/wPuKjessf0RF6F8nLQe398C+hJXgG6
3YPqbW+kn/IzCj6Cpdt3UAYbIE93xj6/k5/CY3rtULMu0CASDHiDVa18KtEruPkuvrNfJWaGnHFf
cpSh5Bl/IAYKyQIjpw1szQHhSIjphGGbx314Av34rk1do4Ma6BovmCU4zrhDflIe4VsPD+ozmiy/
2A5ngjAjdzinJ9ND1Lq4255MDT40z7jSrtqb4dwcgt0b7pvlarmqb7QtIqdwT8LNlRNtrvl5Q3RL
KQJfkSEPQxaZ6OBuoQ+5c/HAFvTcXWY6V8Y2eu0OBn29d5J1jsHxrX2frvIbUhhK194x+rhSj8UV
TT2K6nyOUAk2me+4xNq7yTWoP5dN/PI62zpb1UvO3cEEI/mY3lSP0o/4fvL79+TRcZNHaIlf9fO4
qQ6GW/lYIrrX8MUk7Nl3HmGTwkszEp9bsiYaX9k2H90LZzIOHT5hEk8zmbMsRywZxJzDx/Ny31yt
bMtDeiPtDd+6Mh4r3/IDj9DdMyEzW+sVHqbU+dG1CYTslbQYD5qxxxlK9kDqma+Stqcez8XlFZy1
twt3DEoO2YnD4Tl57K7Gr/QGNN5V/Q76qaTy9UP++pHfxPfzJviKXotf+V7mk+AcY5xQQV07wM2w
xz4UDz2BGN62f5OfYtSKHu0xDit+VLH7KH8WPhvKkzc/KVA83Efno3+jMUkv6lTf5Xv7XX9qXucb
ToSrVPi9eU1+4ve9QVwzPaSn9KQ+wbg913f6U7qRPT7UnXrNrUfMMH/gA0owZ59t65Hmjsn9ytoT
73OMfqwH3V56Iama01sPF6Zz6zedxWsaE9w5ufmdsi9uuSQe60+O1fIJuNthOSXb9mk5hZxjupcS
6N81V6f0Uxz33Utyiz2V/xO/In865XxfiQ+0rjOPGgxO+IYyIYSoydz4s0MG/sJj/Jji3jeVk80c
hY+GNhUXLD4m5GtcMz6Wj+RBCrwV50PgyLAlO1KfCWhxAeXJT9KHfM15GbjJdjogkuDXciYDeD8d
Jr6Q+Wb61bzWzEBdbcvxDi2YIflPyI9wap+lW6wg23C/xiUlyh4Gufw8aj/SnXwID/Fhgk/mDuQB
brSjdI1dFKa8dZ9/zgztWj9yfoEYrkN0CFwyMUO+2JYLfCG6m+/lnXW7XPXzXXrdnBhSGGBcWld+
LT0C+PbB+TO+G/moJy9PycH0R4bKx+Q2vlteJnECFGcJFFmcVFDvtk/lZ0hKoMs7h93HE+HxwqLl
/MFl8GO8Bu+pP3eHwp8OClO19+62PjofeQZ+xRvvndSz31lqXqMfxtVwa07rq17IBfTa+wHZb+Px
vQ8P1ov81NymlZcuu/xuHR+8KR/1Gy8xqfyY3tvnMF8tL1wQhw9ihHl5kBM4GXNiY4gwXoOx9ucN
cU9064/z5mPYM8Jjrnmv3dg+WELOFZEXbppbzqVcJt9Wp/G8a58y9EFudjte87mme9mrN9KpB3x4
S746v1CGQJ7yJh8y8P1Xzob8a75/7Khetan9Yk+v3zd3zi3JUzflvut84zF8abbEQFGvIkKLH2+4
/4j8amNANeSaNt2ZVzTuuOAlt7zuqd4onCRJPt8yG3upueJ8WL+W1270jF/Kq3Frc+1OtoC3X6qT
eehOESr0ezXZjNamTzZc0tQzw0HqMBy0T0AcOT0jWPIaXzohDt/VO0ao7Hl3RpN0z5hi/LTXdx8e
h1O5A0L4OXCe2GOh8mpP2Sfb5CG+S++MU7Ed72HHe8qLyiGQupPkq08Dv8w7frPBM7VFvkD9U4uh
rG7k5/l9fq/OzWN6n990VwVnQeuncxs9Wg/KLbqp5YAtYpff2Hfyhkyo14/El+6RJPFz1vbrPwQC
0ejCoTef1ffsLBlAedF77RE6A16UfmA3AjOUMoTyoI3+sKNrrjTyMyoru9syLj6ax3SDmI/y7oH5
wh3qshuGmRy16hPd0mzLebocD9NjeARrsJDHsAUEslif8trWC+9Sc+ZbXAVMj90j4t7wiLZhbvjF
lvfOCy/iI9wxwE+SYStspwS5MeJVLW0NS2PkteLfBJVN2CzFzfd9LbEENrHGotRkrw0FsUQaHD2d
1fQlbmZb6bflmNwxC6GMK6xs4kZUoi6rYimcMbqrIwo0UYUSr8eWs2Mf0eAcLeUhHZfpEMFmr4Ox
OmgAJ5WutQ7KyFhwiCE9vw0Uc9CdIlgbNvWAsHfGuIwrk88Iq04sjXvFWr3SMphfavK7Zk2rFTdM
Xch2MA9hTUZHs0KCxFLbagTHoC8X9sM2Wav60KjoKwj2kFhMERdwFRg5XWZteSgiCOixTQXTfgrt
Jl8Vi1RICrIelhp/eaEx4V0S+kmzVp8bndqg8KQp613TGA3HaBUTd3P6oXQm1RdMaskqh64gNGzL
aVoH5bk3pdn1XJkMg9ZXTFWLjoCcyJZnpCR3EgcY7yY42KpGnLZZS7fUaPeQLjJOnLwmLdQa1yhf
psGykErPtJFX62cnQjzFYj+ZlDRi0Hy5KOmKGq9wCoolSzTrxro+5UGYY5D5Tw5wqAB/2cDFA5XU
x/smCpHzz4BuesGEWulQw3ojVsWNXFG4GkZmYBfDa0VoMjb61ftKSt1d1+fDVtRlv2u16oJz/ts/
T56ktMdiXyFdg4c5rZXy+e8lg6j57/vEA3+siu3E01KRV0nQ0ZtilxS6289Ubj/lCRq3bnECSGFb
SDLXGUQ0hI4ionWam6yreF8kf/8Vplor2rRLSmRtwWHsAWuoPbmctU7Ds1q7Ngjj6++l1HZOsP1T
P1mmcyljS8ReTJURlKs1nGDA3iJSVxBIm/VxUSHr1FTVqZGaz5Zq94fvNfGAI9uWH4fU7H+7Uzzv
e10sDhMueas6Icag3MoJX23wUnbhatBsjTUV9XtZ3C1uitUqKPyCl9XLozVu3qkesp3Y7HL/9140
QWy4PGSOxZ1NxMe2rK014i9WPFLEjevYoQvqqu2cUmVA0TbpJh8vv8Gg5NiW9IE4GWV6LTODgDVH
P1weE0vhmquDLoT3IJ6g4SORN+IhcVOrEl+a3mZY6Cty58VG4klUr6FgKKKNuP69ycrY8ntXl3u/
18UTxFPFThNrZVWJxcv+vrcUd16efnnO9+7/3BzydIHMZmWZrz/Bv9+3+IOj1TRwaKhpX3Zz2e7P
V/bb+h/7+X7k8qdrI0WDiKXr+wGxy+9F8cTf3t33onhmcPmMf/tLv+36+w06PfNMQgr0769D7FDc
XF74H2/GauN/fnm//eXL5n+8GfHs//IKLn9ieVs6fU3afhWWzovpUpg1/7jvj9V/tQk9AOpaf+xG
Ed7Uy+Zi6bKN2O23g/SyzeXhf3Xfn39G7OKP3X5vY2nLfUe/bStAZrboxcJrL3d1mxy/wXPr9VY8
+seqJTqcF+yZ/c2lWzf/XhTbl9SaVBvh7L/ahdhC3Fx28/1X1l7s96v5t88TcLXLo/92N2K7y18S
z7jcN61dsP+vPfqfaI9UHYflf6c9um0+w7L4XX3011P+qT5SzH/oJllrGlKiP9RHqk56m2GYlqyY
SC+N3xLazH+oJo+hC1JVyyDB/m/1ka78A6OZblmaTfo8CW7O/0Z9pDgm8qffYxBlg+Q40zJUQ1bx
v8jqmi/5W4xg2vZLOvYOap/g7cKsNLOFpNJx3s80vIKypz9VB0dMsjSsm/TJnuJfocy8xI5Roztr
Q/NyY6+Di4C4rsk0FD+btLOgAYqbBtRDV9PY/M4WF7KXqVslupN0nYW9ytiYm9JaYe15ovpdCbtm
aOqDqSjlpos0Imkz09yZE1O4PIxAHaUDFZ02T/e9NpwCTf+ZZFJwrvsM+7XmPBc216LF8GrQNGfT
gbQ4zue+rpnz2PkhQK6uTDbQ3ja/Nvq0OSBn/IgJSK6CRTqFOqifWhqL7TdmVJxxxC9bLIlfnqlO
z9WIv60uTXxcRbUzMuMmHeQUN3dSMGLH2DkFP+VIM49TZs+bslpn0iiyjrpNrtE4xMzggn5bKJjZ
qvWGFB0NSMX7mIfNqcbR4Tc6KvGQdyMl3xHx2t/55cbfS0wxHqcUL6ZI7y5CBn2dxYS2DsNTurSd
v/Sk4RYDYP+//fkO5rk9unaCbmxceeLNyfw1V2IwRU5PF2+QLTyOWnKVRHJ2mme19+eSPqXapNbR
7iODEGL1FteMr0j6Nl3pLfDnkYiHaubnmEnJ75MHCtSD2aL0UGg2QiqKGcCHgd1i011FI8oKWDd6
k6ARruunYIEnTrID3siQKOw8BBhtkcWpOcU3VkB89H98E5dvp4xTHb1D/6XpxU7GRUDvilaSYlMN
blYajbiBh0ScdGl8yqSmMfYeYU6awLf6dehtrkoDsXS5maSoPaoZ8G99NrYaf/4obsQb+mMVn3l9
BAyne42qOH9p174ZvULGBnP+PJJ578WK+qqvMwwMgTAl1qXLqrLet1ioHGzwdeKbRq9afh8CYlXc
iINBLC3zhNfaoNUqfpHix/hbNLy4UxwdkFF+aDnmx8ulVHx+4uZynxZZGL2RDK1XQUH4zASbRVvl
T8p6Ix7JCBf37WpMMIYwwxWyNHEjUt7F7zwXqJM2xUBkWBEt+QECa6ORRIzpAQLIb+ukwJtzd6eT
VgPlSFAp0MksmyZ7D1Nay91QUrmTbEqGaUeN3SZ/0VhvxKq4YfxGAzOsCDA2XhOAMZiFd9VQpPuw
6rQ1nQr4nmrThp5m+Ic2/DRmB8X/Y++8ltxWti37RbgBl0jglR505VWSXhAqGXhvE1/fA9C5p87d
0dHR/d4PGwGyStwsEkiz1pxjkvFdTN2lGYN3t8TjVtK6lHGvnV3LelXunB/GlS22vil737E2O//v
BEOfIo9V3+G12C+8hniMZdOllhHSDFrziJnoxgSxy2okJSmc/4uT0wTQdC3ca1Y5E8rMQSfg+uzV
Iw04e/oa5w35W1oUne35jU+W8PjQhnISWByGyGPzzA1/CCKB4b0LL420X93Eyg/re66XdUiUI32f
HDPfTQtwZP3BECd5/VXqXu2rsXaMuzEmr0p1M3e03tJRe2q9eknOs2nJDO2dTdlH18BptLRxJIbo
GocNBTNmuq1pBr9iz8h83IlkZeXdzgyal8zV41OY9l90G3GJO1qLaPxHTv7VjjSUJ4/uQpOd41y/
jnmcHYqa36jjDqswMQb9mHgYcLNb5cri6E7Tt2mcd8aUfgvt0vOtKaFDkbsz7Z4ZPflyKUxk/TUw
GYxe/xYQfLYvjZwCfN/fY5OMnTJZ0gMKNGzxELc0c7wlc6yi/6gcaM4wl9KouMJMzxkihvhqF/Sg
6Q2IML/1tMMwPM3ETmlwB+3YV52JAmN6cSOEP6MIKDgged2MSW/uVc/8JtzpVIvxslY3KhcQXjNF
7cVL1RdyxEASJGQGIqv5lVo2QgO3/6lBYzrPlSH3lkvRk7wKUEkDiSlatEdN9BZjLTpWiXrQEpfA
B0XoQTwVS0yeGill4ym2EusiW5H7Rep2G0K/wmzGnpeTNCeC9IgRh4KvaXf0RcuL1ngW8KwaJsrU
1se2BwdhtUG3F3Fv7sLxoQxpXwm77rbkBhIZHwdgRuZkO4gYc7WF6SdLSDMVCOHoflnWwbJ6a+vm
6W9lzHTLPPVKxPND1jjjK4GA5n62NAApltxPaIRwSNAXclBLeYaJSzSBWl9XvKhqs8duFgQ5yWK6
mEWq3ScV8Y/DX5HKnLubadmuDiqMbAHl0Kqb9qlMjAOolu9lUoV4ArRzYc01Yq0ufFQZO/zO1Q8z
HnNNa7R7D9AK04bbbqmfiM0g0ukFHmZ7EHavdiF+eYlI7eZWotqRmEmdmHXSRwYSiN407yu2+uxg
RqOJPMZ6p9of9ZfSIxNqLky/jIadrse/0jDCTg5VZRNJ7YaHGWF1TW4L8/mpm7iBhiL6himwopsz
yt1Q1YavFTh8sGPtTZIib7yZX9Km9TmYBlIOC9rj/MsorEeZB0/ksN7SjM/U0cvvsBa+uTXygMm7
jWWOsJD7NiX6jpSN8D6C6j6ZGakVy60KD5b+VBTR+gr6a5sb4m2WgXZQJe4rga/BKaq3VGG1EBqp
HpNxcGyt32U6xdQkqXcjeHBcV9GX0vF+ZmbCdKKHxs7VhXanG93nZXIkDYx70sjnLbyIjBg1uuS9
6h+9hU1CWiw6n2H8GYIu3KRZkJzmDKhP50eO8T62urmrNPsbjqHzCBMX7flbF5ORMmn2n7SR4qlo
XhtFm98j1V2GXeo3FHZ3rEvpGZYDbzcJTq1FJTkQab6vqPRp5vRopt4Lb/QxjsN+24JEuSWkksYq
9Nvc+Z0o6+tchSaNM/1q6YG7t/WhQcVDWyKy7z0h9ofBMakl5rS1m1zXbnkwtgTkxRfdqv9UJXLU
ZtCjQ5nRVEoMDXEbrjAsjTXR8/JjEsFDonn1YdLrWxzMCfquyKFwaVy7froTVYd1ukifTAlKRM/o
qA3dK01jq41IEo2bS+TQ7pY5vQNRAktJB2OTGmCmcN/Qe3ZHgWYsDDeBi6O1rrDwDVP7TmBOv6N/
XdJGwhpGytfC63VavANpr91cYf0Q4rul4uDSBHWxEdTnCQs0oXrQ2cjT9JFSs7fRbWRWBivvov3A
YZwdJHCDuWgPUV98jcKYlfiMgTQDdmhI7z1yQU/2MdWw2QZwE439qa/QN04pNkrbQ1Gg1b8KEAc+
H0SG7/+hojntVVrzOLs5bIVtJBOB2TfeOnPFdAT0eAM9i8YGoXAwyEPvPEzxxrQqauTM2BdljHuG
p/7OXBpuq/4R7WKPMTqmoUFftMfYsB0dcoXxRJUnGSdsc/QBHUYJyQAWPE5i3BZrZMf6eD0LU36y
Phxb+lhKY0m21PbXA2tT5Kf/fsiUSDOlLb5MNjrHIS9IYM4LQhjIKdslSyDBehgXWNs/Hpb9JPxw
AvXJes9iNoE+pV4sq9GBLFV0d8c2vsges3hV0wBaNb7ED2TskvDbtoBgyZ0BuVpkb1apq4Pmtegc
ceptaoOshT6Lfq7gyXjhVK6EyvWQTMRFIS8l+gMbwi6vkWBLm3a42cYoEhfs6lqcz5YKvYGZ/hhH
8bWxqbpSt/6RhpraW2bux+OAhnB5ujFiUBDmcMrRjFplrc5OCPuNPQawV13QNrPy5fKiLuy65i8F
mnnvAtxkNbg4GQb9P4rfn1Vxk5S+ZVsHMrcC3rYcVnFxvpTHPccTm7Xmv8IaO1sofb8+9rJAHdJc
LqV+sI2fVfsV9bciAdefGEtTB/jpsrIf0y6G2rCcMnahmdRZGPbjMZsoXqtWJz7FNl6EVX4BfTGc
mEUQ60w6cpehvs12br/aIU1ky33U8pKLuzS0B2gjv/rIQvYDvhoCQk9idoXyNeiS6e4uhyDqfs+Z
kx0yIdVZGwk8Mhr2R3MELGmXDYZ2jAL9e1ywfDKcn3Goqr2tBloRsRQk33GJRHFZYxPNnQdjUKeg
YL1A4+UHvh9xrQGWZlEckupbsTXNgWGlGi0zx4FH0Dbmj4ktlxzb8hmQQl69aChKcq15N7okJK5Q
kxsYN4LeuaGhYSzE2wAP8uyYMbKu4Y+CpHrrqPyjS4X/lC77Rd0y7b0tEK140mgeoj5sHkYH1d+k
lxBKEnHhynMZVxkynRgDAZ14Ig5jR4TIBKPpZnrqacraG5XsO18EgIBMJI+28RsbX3q3az8pZmsD
FcfZWUXSYIulzVHPQDDzVqL58ejy1lWsHhIaUQfDIQE3NfpdS7voKe8tZEVTfRvGnP0/FwzmT2zg
VW0ip5Xkp+kzsOQwb/ypcXdBYTd3T8XtvS8RThKzzHw+xcmtdUCr6mPzWyiKBl4YHNH21XMH8Bkk
3aTsxzZ2y4tFZjoGC3YyectbF1a4tT2GYAz6Z4f1PWGM+nxhVPDbwdVflQSmKjLTJJug/VUTvH1I
THp02hgctCGy92UdxTsVk7zsGepx9ORX6dqPEdAOX4Gl0UYhnpIpig5uOv1ovPC7VijrsVP1cC/o
XhWy0G4Cof3R6yFvgMk+ljaCIMUe68lCIYLBmnB4Vi1Hlg/3wSiySyEG1nPutgAhDEsOvcJojaiv
UkaqhJtr21tG/ZDDVJPxAxjQq1AgfhJTQ5CYqpM95T87y3L2ykNLG7lJcidSNdwWfTY9pXVYnIi2
ppqS79k1q6uczLPOimI/FEi05sYw/Cb7SqIr25OS7zUDJL2L+kVFMgbmLmqJAO34izZu0kourmo4
RpGLVKjm3cSs4AuGmWM7Iw0FS8BfCu4aCzaxJxQdTn2dvJcOG9k57a7OptLS4Alyy3NNlebEyxb7
OkQJ4WawwLRGQk4gIZrvbW+kU/pgxu0+igPa08Fk7VVun/GyPuFxHa8NeV/X9YwtChmWWqLvHKcp
jhk7auTSCVYoqPLZCP6CXd9Ni8IMUsLzkCxEm0BPLoNHDUgrE0wzg22cSyBXdhkj+UlqwDqOHA8J
oqBkHPZ6jbDGdLwzud7OCz256Blky+a9TsURjNBPKNj6MV32OFpIIrv3MHWjjvl3eIumQH/Wi299
x/1Vlthchly/Dw5RMYyu6bZoPgyYd1sQrx3cLR2uvZnPRFmgpMUAwppsNDLiusP8wa2gjWftx6iH
C6nQanzMOOErYZFnkIOuXze8RJaUv0bjmg3IE2AHIpRrENwtNqy7botjAlyL+Pa6u5Rd90NmhnX1
+gRwcw8WPDEE32oW4FgXbX8Spfarr6Q69DbYLL1wvqRNOQARTV76jiakEYnS723YK8sY287tcwgW
xddCMd6NJGd7r8DPymA+d0Wz1ctcnW0940LoIzRDrvFox2N464V5sMo2f4ws/U6N6FsbGM25cKcn
6WKgjkuuwC7oEQULhE9dPu7JzWpZp6UaYtepOkjpvTHQZL6hTJ8t8M9KNLSqQ5hrnSOnA64hefRn
YN17iCfurhzNs+lG/SFzW3KB6WLyzcYGV8zXlLQAlpjo3lvTeIhTz4AmPlg7qsYOtDeMK5qTQkyK
0HVXZvMw4dJ8Xqqp0ynrE/mTbF9Uj86eewoqqkN2EGit5RouSW/+sEdd53YYTgBHjfNkfLDEGE9p
oRAIkJiaJ1Hhz46LEqRv60ORQgjR4ukIZPzkZfJ3wrL9zWZ139fsImEZOODvz1GV1yTgqR9IBcQ2
cLiVnEGBcgAqwLRiBm/pLfeEn5DifR/SEql53g90+FJcLGMX0FuekMuZ3p92TtB9OihzGxfapcRy
tQ21gBjTkgV2bxSvNcJQNStt60b4MMRkujjgwbRNcdxuW5MF7Lz4pNamfT021mFszPu6FIPAgINB
IBODSfylgy2xi5rSOHvCeqsZp+2uX1BnPaHm1aK3IPcdKlt5hVoQXsU4XdJYUYxhsd511K1F4Jaw
UGCYmcKg6KNBpZnzY9hnP6dGebtcDc8S7E/mmN3F0uyLl/QE2mQm4p652UiZVb4rkuC11/uFf/bD
Hgn9HnHR4mo0kBmnZAcMc7Uz4J7dvFyxqDdd1pwRmQQGhizpXQq9bG6ANqqhlCx8g+Eg3EG9hECv
0jYZT5Si7I0JRG5ftuinoziL7plg7S3tmUxxtq91jGLbiFCtVfmfRodgDVZv/CGa6pnMnnwv6nTY
xE4AZY782VmlFmVNYn1SYuZuHqCMPaY/jDRzsNelFvkzyx+YJR67VvOFndSfYdanq2yBIbJjbLHG
mX+8DqksPRUcBcVeV1q8C9Oc/FW3hNDcUejoTWEh3Y4x5oCL8hpwUWSlFG+wqsgGs4IHx/7RJUn/
bvcJM9uMnqtz259umkXGhlHyrnURlahCIH1q1cHS7eGpbnRQRrCQGGHs4CjSBrNC1VDkbI3ngoku
rHPvGg7Ru8o81oj1koKhcZBBid5DR7s92MiVmGcWagPaNhxa5T6CyQNkINOuodAHEtDb5pTjvK4M
wKDFcsFajYkBctoXTjXdbA8vQVpUX/Xaba6IhKKL5N1Pmiy3UKdMyMiVccrm4EceVgjtuRHjATZB
JLzpWatHbCZa+JIExWlsBddYQf/DSIAhza1bHgVOLuC0SJDz0d5lbG33uR6KbcdEs4+AXdKysJe0
5AHeqFcMl6iB0co0r+2CzjJv8fJ/AaFAMIcxM5EChtm5ID7SPCEmoRPGqwVKY+dM7bh1adawfahB
OyXPpVN4e2yk9tYdWhMkDivUtC7vbnifskZcmrQJoL1lmd+l2ZOhYajyRr4A6XUCYhauATgYTABs
sbEDaL0fm/Y2CpF3U5g4jjYxMYBA2gsk7+5gt8hOUOQntIKk4RNv9ZM4hIlag9sdyeMO7g6h0Nus
NsITq6IDQSB8IjMswnh2KR2bAzLh0mW/VjbNjhrksJOjZhFMphXH9YM2IrJwDEPdtRqckhXoF1mx
DmZ7BgboMBfxAbele+pISwli2TwZ+pIHWjHcjoJS13fN9upt4ZavepbMJxFaGoFgIPqU2d3KfPw2
ZLPBKAtvEdUHFcW8n80Da2UKpG361a4ncKz5bF2DPPeOtcoxuaQISpUnT96gY8eoCzonVnElejvc
BpRXyWppkstCxjO0SqP0DS/BT2Wl+0Kn6VQmD8zJ4cXtguxGyCN8pLS8d3p3sPjLjtUUszEU4XNA
bfNWgI2Jx69xEY9XNyWE3gkwHNguwttMemzSSu1ZJIm8rAe3GRJerkm2kBDyB1FVZASNaG7dcLGf
5Pit4lHKm0mO840/2+1j7cFOnG9C4GoLlkedTL5NXA8XNvUDBXzGgtFy3nOpFfcaBjegNfMZmneD
YQsBoWLPupfptK9MNT4Xy2Hy2n1W9M/ewE61mJLmoba/VNLrL7aASMXmwbxqEmLKXIN7TLOkvsyx
kfill45Y4IxHE3jWC0AornUFXyzG1XiEHQGJli9uG7WV9LU+wWCo24dK0LAc5iY+xi5rV4+xa1v3
QXJO8/kBPK5xKsvpwx7q+GTypd6LsN5quYpvXti7eP0MJIxJ/3OchP1EKM/OY0p+GQIsFpl+18LS
uLPn9WddsqmDlAlJmMV55tulaIlkd7NDU0EpK9r+gQJhfRkB11DfthHzFywbBYXbTAH1xF0I9ITJ
gK0pusZ0V6Si8aucQTiHEHbzsF4lVJwe3Y6LyIIFyDLzSoh0fZOUDmMBZDurrNdRmJeqqd2jloSx
H7rAwkxcRRBkvfQhVcPDLDEKZpQD29QbN7ZXxj6MY+o0xDOMNtw81C2b1iCjgAamt1EMnpDtaPF0
YBb3RllY+wXDz/jhcV8PhGgkzW89ceqjV7gfkZLnsR3ye9mBtB6Ttgf2V/d70cz3xiqj7QzjaRtR
nN5U9IePapq6o50x1Sdsmw5jTqR6X9TVgezno1tLYxeZYf8lF8211xzLtyT95lnJ6qhykHB6NkYX
kXXPuttX26HseK8Ty/TK7V+rwHOvFHBfQ4O5BLAQvd4Y65zTS18ugNS68p2Fmciem4ujZ/emUJPk
gtquMdcN8xpo6652n2B3l6dRwFDVNM2G7Y9pAJf0RCmn/W2FU3kparkPdVGeYsyHls4k0/bte+GU
3+BzddtAjT/6npWtOyX79e/o3ZoAg1m+j1HBBRyH2Wk0+jfswf0+QqJM2+1hDr44kx0irKtnhkAc
M5FH5xaQH/zOzn6t0oth69NX8Jbxbmzs/KCJ/vy3l79UtP7R91s7gOtzYdC/RnVRHKjmUuzNl1pS
tXRj+7bc9wG6vzKyt7MLx5/mU7HTvD5jJADUu4bUGIWebzO5aBDWxwn2appWoU/xUCcoBOSa5ZAP
ZYwRy3cbLzOwTExhdkwqkx4+hRCuSCZP4t3aPF4FNKyhEL42mIX7GGmCnmP4JeF20rWT1zwkDVKF
cMkfWAMI9cyTmyDE89k6xngOzQLnsIXlMEkgdq+HKEvuQdfFR41SzblVBAfZExd3ThfrEqQNO2Vh
PnGzNJvBqb+IeTTZs8SwqtjLlJckM8ItTf98p3suZQzHqKqL4g6RUar8zELAH1pz+Tc8UWo6sZQr
XGvGikgd9M1IiC4Pk5wALiK7NkFNHlEchVhBU5wK61+yHrzln2ZLke/zOc0yk0Oqyrd/9KEDi1VS
ym5ELGkl61++npUVERifD9czWalk11h0ktgesgpeUnTWM/ffZ+vDaPnAStN8nbv6HtW5tc0rXLEM
7NleiQji+XLwCkgXmaURdmY3/Xk9CGYvf4YK6y7JDjNBfIR0LKcViOK/h/UhCcm0vBJ8nHY+XQc3
VZc2nHXWAXwYy3uD7M/Vt1tlGHA4ECmkjM5U1Wka061gwZtYDfs+3OhtpX81lKVBdKZoqukc0rVe
yhoEEIEUX3oviQ4NneVzvgRJrWfpckYeryD/JnlYn6KRiEpbfumWP6eMk38dUMiSJTWAGh+W+2dV
yoSOe85LbHK5VmFUdeqPwaVoVgCF3GTwc0Fu//dhsMprbxrNcYhSVCMCC5mzVoRpDhp7z0rSkzY4
lBGpZMaT/Wi7qXH4/wKx/yuBmHDM/2Pa5OPvgr1DNvwo4v+ZOPn3H/5LJibt/3I8E8yvaxtAtP8z
cdLV/0sAoCIO3KFoIyzD/E9IFU85kOv/O6jy3zIxy/svyUDiSINkR0Rfrv3/JBMzdVBY/ykTs11p
07KVLFFtaRgOr/c/ZGJZbsHjrHR1mrKK7iiyjCBPXmwax9sAC1yLDSnUjAd4cfPB1J1x45p2e8hd
fdtyB5y8WmbPFY2EduGAdqN99GYMuE5MElDuhNi4J/B0TjZM11K2T6MHryHXOkL9omlpi7PMv+aD
42IdxS6c9/xnET8dWtPzNNK28Yz3IkBLHsQzMyzcNl4rpexpaRixo+5s3+tMBI/lR9IMMR1CcPCC
Pe88etGJ8dHZkyRBlnqBd6yt02pnp717VBJxW5uG756F3ytbJrneg9ncjE5y6Vsc29EzixCWBB5l
xo6A49CU3yIA30fMFzSuwz9jCyfeQnsQKWDWqvKudmmwLTYnbaNl2Zl+PHyFZR2QD/CUaseiCk9c
3kYvAnAbOJtpqttYn3pD4aNIF7bElPrSbD5o0/2BcFTvSkt7cyQ48zlha9krLA5D5vo5BWKq6Fjz
AtyDXuImfmy3t9S6jVMn2Zkzb0bkSlqFN1KMmbFJ2tL1p9SMtiyJax9zBW00L43vKlIBe1YPF9Vw
I22luxjORxu16dUa7JulWRIRS4bvgmXXvmFpj3mEqovu1OxUJ5kerNYEYBsMW6mQD6hqcVJ25AgM
uu1u7AXMbyXxu21S04smUAZIDdiiVlG7K+ccpLVsX2n9XYZmnAlQcE+YrFKXyqmudT8Do/zRkBQG
YsShnCnZXNiwaKUDxFMjDGTbtd1tzjLNz8rwQZSgOmUcmXcPN/NU2t+kkXcPTOpXUtiqiwZuwaNR
gUUdoMo4u3iFNfUa9MzQ7ZTgCRy9i5qFBO/R+FnokqfTB2/sS/KtU0q5b4lA2iuG8kPRFaAoU3qo
pjMPbHRqVDSOTUPMNadTn5VsfuQojnX0q8nKHQ1LSnx5O6ARyg+i0H6D/2y36TSbGyYPVhCh9QwV
Mho16SfsRhszIcOjDcmKG6kt6k5mXPkn5Ax0XCfgSMet1NjlO3b42A8hhIfJ7P25GsjSGOT3Dkz5
SZ8qaNuVE+7bugu3c6d/nRCgbQfTZA9CX0SX9a+R1PtdMrUvnlPiq2uD72T7gYUsXuYI1lRfxDfb
Ba4w0o4u0tTZozLVd8ZgfUXQ89LOqIcIhETD04J/DDT+1Kxqj6VybuWPeHbUZpgwmCnzRcV6fgqL
8cnT6KYY9Qk5oLlrVR4eszh4Baz52429YpNOeEwsoXwjMY+yTl+UQ1RP3uktYNTiT94ARm9lt43m
wOJ6gTOqy4NrhM1VkF2zcRvUE0XLuEWc44U3az3xKX/ECUuSAt8Fc2y/z0z5UcvyCOy7frA877Ux
mmuLrgWD8OIS9vLu0qVvXtpcx0A/2hXaoM6Z86f0uzENv1JyejbzBKtFYUaOYl3bjFVHRBH93Q38
ajgu85x8DWpDbEPhbkldKebq0FNMRuAR4PS2L4E7lHiRUYhOKRtQVdsfFsLcs0FaYjGBXBgpNGyD
oMsOwvReC7JdUdLF5BmldOd1StYoa3DaLmSB2iCpaNE6YP86ULF5aiyyNqspyk+mYDAybHkc5/jU
0k4I1ZEgAK94y8zW88u8Jl7gkvY1DAF6Sjrjg/COtmuap8acdzGLpn3u1l+FOyLvzKz6WBbYtHXr
vcwqY9OpPiatQEWn0ZqxABuCRsuUfhniIdjRzKZ0QgLIfmh9VReSZoFov8w2A93YvXbCUdtkdMMT
zrUEPH50GWoDA4W15KXaT3IwD2M5qm0VEnxRJuqtylAIx7Jzn7/OmeVuUvJ297Prq6FDSkqHdNJT
+OcwVJWlY1PVz9YS4lZ4G4TS53FMCRVQONV7JJ231Ikd2kk/62W49npr5yn4ZV4uf2qeIAwvD46a
ScV1aHRz33Z2sKlTrdii69UcegdS/LJz41knzGXD0lLbN2wrHWdWpOnEH3NnkTcXF+8dKkKTEHpZ
7FCkJDtyRndd4BDbd5K9/qEPcb3vrOhI0CPRZtQNwtKFqR/A7qBYh2V9ZoTpdlZo/amd4ksqGDDo
axkbqwHcTuP2YLjsUXqhQ1D0slswp89mqbgUOtPbBo31YpkxvU927KqGO6IV3McsRI6D7hAPV4S7
qrWSRTp8EIqMDmsh0VPvqQhxLktlEdZ774aA0imNcwQuYJS4iEj9KT3jW02UzH5qVXRAAIV/1xz8
Th/VOTIJnRHUBsfMfdFLoyNjwoRB3i0obX3wZzQBB6uSTMWZDV4XbSlUlhhtAqgZvBzsU7ZOED41
xuwXZrS3o4om8ezTSjPAC/TZNgri7wPNiht1Q2JNIInEoi9Ib2LDUFPUCD3rDnXypAHMXMp41mb2
2J57nQtibxx/ukNN0I17RIn2I1TyzVMeYaM14QUinzAVlpu0Vj9TzQ13EK7Y8M3wvTx714XpT0oK
PnVaXLfiPVbuTxHBgOibL62rHZEVPBr2+B6ShLdL6hb53pVBIVi0MpfOARHPG+yKhHSo/qbZixDb
sW51mDp+nDHJygHIB2PBtodUw9ym9l0ArYnVxjGrAj8efAFojfhjlOuuaj9gHOcxFYQUTTspEVej
qlmOsL3vzSS85p31UA7DF2yOFPAnlyBnLi46tLcyiEAakaS2RQHkh2X53vRUaBpGt60s5TE22jfP
o2BrqfQXLXT3MGnWQ1UMbzPbZjRP6FI9KsPjJM1L2EFvIVnRjUKYDxX22bFnvVITApZlzwXw8qKu
f7FLQaRRTISxOgsprgF182p7gjigXB4DXQGAQmFsRVx9dtogd9xUrK0qC+FpLsgp6x20/kR8AJQs
MJjqo3ViZgcWv6jd18PYCbARWU7Xl5xq/MYaDEMSBvwVgtcsW9rPw/rcGs+5PscFwJLTGbCnL/TR
7N+HVTrSgBiloXhQyxZu7STFcjENro+5OTOfcAka0ey5g2X3PQ8OCagV6IIgLpWfVC952uPvjRvt
bxrxmvi7HtLW6c6fAcCiGp3d+odoqxY5WP0Xi6Z49R+rrvCX9K7j+vzKBFzP1sP6G21fQ31hif35
1HrmLa/x9zXX0/WXjSpglqxUWvlJ/bGGwpbDSxjrnu8QQXKkS36PyKJiC48gBvcuqbFyVjplz8CX
wibHYRUpuSu58e//YnWI9NABJ+YsWGloohvii89NLuF0rqfrk5+Hfzy3vuI/ngtIfsxbPMn/eP7z
oRtAlEsSWthlyUAeAazdVKtWaTmsAq/KGSUmiOWxzb4+qxSIseUb/fxa12DNjJABcjsXKVc2Ldnb
68+dafySo2HcF+tzugzLU2t7f1M5119ef+0fL9gsknhnkcSvFMPPw6oqMxdp2fpcjJR318Ad3Kxv
YX2pdL3G1hf8exoGzjsaEWe/YgxXo/h6lq6q/azLl8mk/7XayD0aYWivR+5WpwCkpRYxuFNmfmi0
iQAChWry79cWhiTJ/Ot8/ewTUH8bGj/EkBTTYo1dvr5VibWefaqzxu5Gg1D3zb8u7MXO8Pd01WVl
bngUNVDARnbv6220HqRM+Baq5Y6iE6t2Lq1C4oM8QRmXW8daAKFqcRSvD9cz2h4NacVJrW/Xx96Q
pOxEu31QSOdkVeU3zXMR5sYDABeeIXOteeRpxJ9V80prtmgYSsxOfW/rAH3EPD0b7dVWTfrsxuIo
muBrE6BPl9oY72uW0oe0q6E+yIDmdEcmkF29FqUlDriKngoL5hvW1eQYlYrpskfxxXjJZs6Jsf/M
y8rDBEBrCzzzEWakTe1myamdnZ+mYSSnoUfLRB4f9WBpnUWC2qDPjJ0XWy7IJi/xjYlVRJhqvtv2
MdXINr2MS+yAMQT53TRLZkgHERWai35TEW5L4AHUfRFWDzqKHkfo5qWfhm+DuTSpqowKb9i0+yQz
oSyGCkHXWPzhDn9F7V35jce+TNPi6NTrenbISVPZZSONMDKjupaWZ+A4oa80Rf/ZDcB3emREhEOM
wZ4VIeo1WqRrumlqdvVmxjjAigIXQr6MykiUSDxd/aLr6eeT//id9afe4gX5/L2yJc2lQXREyfG2
/oy+OFyf9XQeKOSWuGxWS+y8GIhX1+xfu+7iniZFTsFrS5nne7wo6MMMGoIzAeiRfqQPCz7f670d
lOjqrA3e46Qv/ITlhdpxseUsZ83iWU8b6AvOhF71v38WULrcDRqQtvW5etni64qkwOUf9svh8yU+
HxYtAjRTxfkO1SVTWUog4EmRVkucWUFxMw8XiTSnn4cMpdNxdEY/yZDZIskjTny5FbjYuUcWVDBb
UOPvc58/WM/Wg7NyRRty3I59Ic+fPwhT9cNsE6Jul5dbD1ULKM1gnbepls9r/VySSsZHMpcJ7dBZ
HtiOfcUR7x7k8k2t3wMyEX6wfq9hXnpqu56ay6SlW+LdgMKwbXTNPK8HtXB0zSiCRNXMEA88CWou
509rRGiex6Qykd2q3ep1Yl3+LyeUt9jc//GcbSJTM0cTIF+JpHUtdBfL9OuNC0qVZvOllk6c7IP5
qczj2NdmNBVoy/1R3cwF1rE6ktazIc/VMYORES6uLrJ4wAEN5omNK3gZbo0Nmxwktn8dWOuAuLq0
1jfYjLa5pJJHu/X/PtH7OZSVdV/9YvSiWt8dvquFcDH2ilgC3TyuBi2UPs3Bdt2nT6dfk6QhKpFF
9TotMtRtG5A/k0xhnAEwyytiR1DX2iTW+276+9MhTB/Ezk+rRVhHzdleVkO0B0BkNW+th7YjdrGR
fNz/i73z2pEc2bLsrwz6nQ0KI2kcdM+Day1CZGTGC5GSWmt+/SwyChVZce+t25jnQQIO90gXdDpp
NDtn77VnV9f84vk/GnNiZb+5vsL5KoJNclj5CcfWb8+a/GHvnzh/1vzyf/m3NzP0+zvM995tzG+f
/dd3nZ/yvnnvbx0WnKyuR82sssNP7mz6fn+yPfu637b9/TV+LP3dqKFun2DX883bUxTdpmoyK4By
g0bBlB6N/smCrYHKbyKcZIMdrBsuvSzxOZXx86EgNB0/270797Kxf+7q2kcEEFq7sSMfZNKHZ14W
rERpaAs6Thwy85E7HyfvN70N4dEN9E05hrm67u6hQZL83PAIJJd/KCAZgewJIvU0Q2VTT9fh/A3A
Mm3PvBEq1IROJ1hX4jj1AiPZWYqNqBuryEpKcJWSRuaBrwCFuj4YSRHsfVGG9hJ1abif2xjBoN2w
OjjBkks2PAd8cvN7kEGPWa4bzXpbajHjkt9uA1KTS/Q0i//fWPifNBbwYk+ZE/869eLla+Wz9q7/
6j7/42W/uc8dDX83MjbHMM0p4KL7WdX//R+KhvscUpGhzwEWf8ZekJVBhV/SNtAtjVv5Z0dBmP+J
/JlmAh0IegFTIsb/+a/v/f/2fma3LB5wwVcfHv+vtEluWcAs4L//Q8Pc/ls/QdDisOSUq0Eoh2rp
muCDfredI6cpGqVqLPSxJirCku4mhpV97and0mvQBSQGKFNJ0FjtaNHW6uh1q2oGMIk5Q5XLAr2X
swvjRj0rcfTrtz35x9b+vnVTC+fj1jkOqalENwoLWiM9l9+3zjN7pAF+Le4WZsxizMQ5JipsUUvF
ZBGu3bmePCDvsCbp7mSGVoC9IonfNV5FdzGRwTpiCk0OExMhxHsnd2ywzQy2j0Ct86+NG2zQPoD0
g+NrZO63f7P50857+w2m/JN55zqOQUiJlJZt8fv/dfNLXFDkOGviPjp9/qUcM0J+WWwvUfrky3wU
2Pk037lB1GyM7svgqfWt1vRjwhrkZPgiOOmk1Ba1TC92Fi+lEq1rWWvPTl7iYlDkisJXsgkwlO3b
tnrQbSRXrqcRTZRQvcpV+0QK9P3ffKdpl//1O9k6V2xVOpLvpn38TjqSMuJQY+POgZ5uSQqymSAA
FCf9Z99g46RDrpmniONjk0dwqpHjKQdT84cT2qmOxWgBtWAojnZibBBNaxchn/QggMkYRuLBiilZ
eGgKe8er3+AZfzn2fz+appPmHzedc0dwRnFWGR+OpjRP3QbRgH7XckhJlhI+DKjVEpQecYKJEl2M
f0xBbpFHEaEZjPvXvFpShtqYptLuwkk7whgNs8ob+43RZGjxIqaT4LCWBV/hqIT6eQrNgm5eocQu
U/8qFWNdZ5169JESrmy7ooyKRhhokB0jdZ3QvYJYOzBlgGS1ql/XZBuuC0IT4cPjF4CbRUWry7Od
bVxNL1OXsci83eiO/j13XfyWlGAaXAf7YvAugW855/kmIjK6tZKtafkNieLqGTd6sDcDEGIaogTh
4i7ovGx4dZCVLAibfGmVrDmHiojXDBX9tlLdSbyvhRsy59rrfA932y0Ka2CThlI9GCxvLmrh7jPN
QalDhnFHpauzIlpEolyWeOiIsBH1YgiR3/aVWsIcyH8MVu/sk6D6rKeodsdeiruv5TszQYn5/3Co
WoYN2gNJL3K2D0gN2Ul0Grav3xW9ObV2A2sQX9XWraZEuljspa3jwhRyT3b4sx8gYo0m5zIzAzow
uqud/YzJOIxOjXXFiaS+O8pLL6L4bji0UcaStY6ZOi//ZrOnzfp4htFhdiybqCRmKx9GDUshyb03
S+0+mtQeVct/oOZ4NWxU5LqVyA1RkyE/PApFacuUtOIKF3r0WDlfVYf1pKUGv+QU9NpJYeCiZMk4
tcKMIh0JJm3+iMP6l2fV1Pf+uLmoeQ1pw0BhWPg4RreOg+w86rV7QhP0pg4TITp6Dbr45IOmxovL
AixMJYQ7cdLGNDppXvgcYITe//1+M/5KUJlGW9sgXNYWUmVrzPn0/42g4g42jT6VX6lJ28ci0sSp
BFkZWqcsMBa+qqAia79EWSoegzE6e3rvLOtO16/zrqSIswmGLr6UaS1WTDWXuJKngmtepPmirDDH
B6Fy4sfpgPzijukTe68H7UMbieyS4qrrXI3eu6tVy9LGrapg8TkoYfw5jJBr//1X1f/JIUJUFRqF
KfvK+IeRTBdK5hSqq97pUX8XePKPnVTB8pJeuopD82GK9KVHeIdLF65zt49fqQaetQH1iR4Y4yYP
yaqGooBSmaKwXic0rEel3+J4UJAhAs7/+w22/vFCbttMLrhm8M829Q+yBS0P1UAxWv1eVjWZhQmR
EQzS29FuvudDPdkBMdsXMfVxatsmU3o1OyZlKPYV+JEmMm+aD39cZMTjypbauR+R1iuzV4FfZskF
GAC1NKK9r4fXDjs7nd7W2EvxgtNc7gC+lORj0DlO+YRdUxkHhHRileQVYiFEzIuWVu+pSYbkhF2c
ZPXsaOv9Q6Tq8lRHLejRkIAIpbfRJk0B77K9FJL6vtLKa9hDrlRT/UYH2PylUEtNg1y7K41NR6vx
DlmoPWqOZzwnvQL5Xc/EwazIH0yT/uxaSI0xCKDW5UvpJQzGv9/vYhorPowlNiISdgMmNocBhf//
7ZwIY6R+cnC0u+PkZDXYY/sw+CjgIJmALlUsVOrkoZBvn8WnYRibhd8NmNwotrZKgjReFS78LqrJ
UtuKFI9+YwDopyG9DFWvpRDtrzyZDcfce4ZFsXQN6WzyosHQQcovbkrmhukgHr0UXQomqittOetJ
ShAFqX4cjUY/ywwwcEG87FmPxGbsoh1QhvixLVC0O+TCJ5iZNz3XQcSkdr5OzMjZ6xkpEX+/pzTz
n+wpQukkvjr2l6l+2FMKPfnWcoV27/P0RRSIvSHqfI6oLx+rQhMraSkDDf6ygGyfJEdzqCkYYpzF
K4Ay0CWlwciHc2rYw+rvt8z6OG2xaExSXmAiqZGfp33csqT29FCNBtQ4uYEysYuqm2PCO3CiZ7dQ
5InMxRMu/HSh5AHoHytOt24xmvAXc+Sr0+GbG/hizaGEoU9K+7mURDigd1VPg+vghwGCTLU63iLX
UDaijoJNVI3Rqm78YZ0aO68R6kNnvHQW10WlGzUily2xi+z6q5LGJAi5i1QhZjGJzWKdCVJt0SZt
h2JERFLAgRQVlO1qOvgNcgrUlpj3JEBR5EJiqAPH32h2VpKEE5l4CJx8YwBFWXWmQQMWTX8UfQ2j
oTkRpkF9VKyYe2TM1fVPUaLBnJQwQts8TzaO15VL3xHesvJ0ijAEiK6NIPNWdhrE/278xf7+4XBh
uaRyQqHEEiix/kGHNcrIsQswBXdKi9klUShICiWGbJrin8uUk2kWPwK3J2xiHOS+JrrEMVL/qR4V
EMFwDZe+/U32+GZNbJmYfuxxxN9Cv5Cp9962S3jmXT3UBNmgPQmtb3GFgc8OWxfDZgfvuKKXXwMC
ULUvdV1oD5ELj6G1VJAotxClt9oq9IvjWt36Yfk9aCAATwG0CwlA86FrdesxqZVDZFCX1kMdNTeW
rJYIEzn5GI3J0YidfCMmj6M7uR2R7KorrjgIriYvZB8/2HRBkUIxS2otZ2dJbxlKah757B+W8HvU
EiBs0gsd6Rm2S6rf/entnt7ccQ0c7Mmf6U1OTQ3Lpjp5N01MnMnk5jQmX6eNwTP3sKdVk+czn9yf
XqQ/ODCO7sPSsJDdTC7RGruo1uEbDTGQ9pOTdJw8peXkLk0mn6mP4TSenKeejwe1CHGj2pMvlbfF
SDR7VSfXKgc6HOrJyapOntZ+crcWuFwnt2sz+14nB6yFFbYtlOHk5Bru2GpdIY/dlWh/QMLQbtBQ
lVyGCSzTu45FxFLyfZwct2np8z1NcelFc1LIJrvGy2QyYRsB+brq5NttJwcvTRECBiZXLxntywSb
b6h32Le76jJp07YWttZV2UCOABhwFx1HDz9vvM0T+weyY3db+oNyHruCJAW1vYStY9zaOnzFAP01
lYSmhVFs3bH/oTUxtT2mz5uYmiqhP96ItcPOmgSrUuOACIWyUfIq2xURPngT67OYPND95IYuJ180
XNZ9Njml+dkCguezAxNjbWdMfuoYY3UwOaxDyD0LNQL3Eg/WLedU2aHwqs/wkksAXk7qn2TW/CSo
TFJLqEKY7hBo9EmB57tVdXEnm3dcOqsxacq91GRyxIm+ppyBks/leusUBGWPVZec3bw6NwFuC+Rs
eEGBMGC5VIC78LWsoB6ucrbzSR97QeCnm8zMKNV2yeRVp9PTuqzCvHEPKDC6dPGvLOYE6zHR7DTC
rklDO7tMuTKv6s+D4XqrxhT443WiTBcFM3AGZKzpimGhHmibbVc6JNNEJVb70auuIh5JEpk8+DO9
DekV7XBT5CsfkGwv1f6T4FUnRVVTSgOKfOkVvn877vIKH3E0CvUW17V6w0zZ3cK9mZKmFNSTTHFC
DTQTQCCZUAL0MD0Mhu6hnjADycQbIKl4bdrjLqh7jF4xgqU4q2AdmCRJeXIkL56UsrVeOt8HBJ5x
a7z2wI22bVi53aqvIUHYI7BaqM4gvkaPsRY2gj0ZeJ3pxs4BJxSSohBrO/vo+iCN2j7+gVzMu6Ex
rfeKjuSTjhQ+BvFEAetclq53DiyKr5ih2p3ml5+SAgei5elHXxnGSwBHn9rDojXITlY4bL8F4/hj
cBUb/yBceq122hNMJjKdGSk1UHfH3Hz2USoeIuSZy0RoWFtGQIPTXMYLg2uFMfbi2uXF810f9hia
IS+yUyiGBvO7Fh0HAwEZ7VWbAbixkYCCKYQu8FrQ84+L3n8UoOxcUu3W5Cx/NhGSbnCz0w7FW7sq
Wjt76sSV4i90/kK7Mk75qyanlwi9h5pI5RI71JJ7TXRUDaiSDmFfop9Ufvq1Zuyb0r0ZWL0XldOI
Z03TnxV/7Ne9dLPFEGBOfmP1/XaX1Tsg522v076ZaXZt0JAfPWE15of6HHU435UhOHgZjZu5Ho2n
clTX794CUwUGTs8ebMdUPi+mXs5844OC1O3KRk/Cbn2H7833QJ8R/2Tu7ZkUguKnWtvQQ9wJIyIm
oIhluyS8TOyMYLqZGyIu4jDF0ttdAZOkmHr7/oQp0XGBhRO4BA/u17c/wzTxrUnU8CcjcDapNEEC
eUig+5s9EwntJJsl/S54dwHMVoB3f0ANZ8VKunID6xdJygRh0SccSweXxYPPUk6gFjkhW5yU2IRw
kkDEA9Ylw/edldFOLsKUk2WEIrTIIcDoEwommaAw5PSmEyTm3SswGwY+PBwnA82oFLTxnYrsgBlE
A5FGn9A070G046QueH9I4qHYtfBt8DMULCO54VqcH+aH8z1vZuPMj0OE16WmkMJgp1ccmI9hjKhY
qbkk27GN0onBfqVjlit9nawpi5QHuq5PSA39Res11aqNhpsahAQXSJB7Raasbe2nmlvnrguR+agm
WEy71RCIICgHp1EsBTqEVQ+5CiRRBzavw2Hahdkldp5wWwcbD/3IWtEBZzrVduwCE1kfOQNNG1kr
wPgb23KVhZ+7S6iVAzw5KOZVHMCwKBJ2FPWKQ1eqvxRH+UqOOYRBm9PTZ4Ub1fG+RKVY1uR8VJFY
eUBHbaY4WB+HFJOUv5cF1/5YoFoN0q+pEmw6meIBHyuCwUyEl8gmTnpPDj1r9XipxcqjZQaIUNya
cqaXm7DFiFsh6vFIaWhHoCkHxNy3mgNeESTQAIaR5Hhl9ZZSOyezzs+b781Pe3/u22v/5X/PT5xf
Z/oUB+tWAQz34TNBdyL6eP+YvFCJWxj642/v/ZZgq0+Yc9Lfiaqcgnbf3zyfZkWuX/wsq1wnqWv6
FhnD00g4aM0vMrLWmz9l/p/3182bMj+MPDq+kQ0GwxuUlVmGDQkP/SYMOUMyiFXElrFAkln9IwyR
Y/bwXJinjSvdgYeIJzVoYONzM+p6SeaKasDIqRnwB22jIwpdphqhRT3MuSWCcpaXYCGOqhXJVeTA
1KJWTjEs17/jGkN/p/rmIQXMf4g6cwohwdS+wUT+2EnJmTz/93zTsA6iX0cOil7QMndSIxCYQnk1
V0HzMIRk3aND2s7Pm/8038wPEbIRkGYC8JreZP67Gcs/7qGcp2qgkj/5/gJm8gB8WC3joRrkzkTH
GUql3s8YTLPk4onebNKejNAQktHchZ+9zn00E1OuZw2R65mQ3ue7KVmQdJXnzNT5D/NNZ6m0IWfR
UZYzCWsKg5CvqYH/Lht7fzirxt6EX+9//CBDe3/d/Oz3h/O93iPLzakko09HesOqsXWKCPosfBCG
HKc5+5NXw8PUZ+GIk/RoDf68Sd80IH8+nmVN7//94eH8H/WkR3l/ijf4EmXIv3qH+T+YDrQE6UYF
/BlqHW/PTmaBw9v/Gz1KlPcPq4Ko3ppccsAKMsrr7s6dhRHzk9+f9v6hc7bI+8N/9ry5G/b+2t++
+Pw/H17SOYUCN/HsGPmtpHxaoyKevmLfUODM39RfUI+r+hHZLBisJEqS3bxn8qhNkx1e40WFhno3
/2bvv+j80JmliEk2BTG/3Z///P7U+d788wYZbgSKLDpPbVtQwcvUTsbJArJrVZ15fzc6+Ro21qpg
IT5L2MqBqPj1fATghwirz7OmzZmHDqtkdaQVCENBZC6QgSb7WTCZ6vjv5puykiRhvD92ARsulcon
BUyzcsLgEWpPB9f8pv6k6TN1zaMu4R5jJQFXq6A1VSWkw6n7OP8uJRPfjV5kTzmrur07CwCmH3is
SZSr1/MO/LD757/99hPl82E6/3q/3XWjnMMmaJpX2XjfbSWgi2UG2XFAT7AYG0kOUWGndwTDx95V
IIKNZv+QRVFEdCQrLlVupFLJTYAuZ0soyCSxpIcpIoITbbvx13ldV9vWQQmdMZUE/zmWAB2Mcw/x
6sW8IVw3TjK9uxpRtpEz7D3VI2wxgyXY+Nq3UauwUmXqkwm0eq/XlyZSy6OTiDugCn1HoeVbsEGn
OFyEHcVrwRDMNY8uUYVwGjaLRTip/zSWis0UQTyFXRFurUJ+Q44JbyUO1UXQtf5agW267APntShT
7ZI1Hb4AYbh7KCDH2SdbWeqr40tr0+qgEwD0fDEjHC5DF7y5pzOvzq/RWGzKJsXdpLr9Ju1Y0Cti
wHLSv6ZKmx2DkAqUqrJ4osOkMzdwrE1ZwUY0IhsMtQFYkWiN7yMNYAziirN1vcq7qVCe7FUFCewe
esMnPOn2fkjtH9BHh41aNQ5BtV23AKT7UKRe8GBXIwaKNnxuEwGQIJEx2aS5tzKGTK7DpDO/QppQ
UKCP3rbCOt9xMlw9BELLwMerUQQZkCf1xRxAImmp6yyDpPdW7PZLOshmGZTpdyVV03Ob90TUpeGO
OuiNAak4itHy93EQXxCgtPvYiu7CUZMnvEAG0yLxrdcH9VMZ71BhZcdMse0NtuBsJfVh21itZO7S
hnsXzTNeFi6FYeEcKrzA8D677+gSL62Tm8fA5TrokjZGd+hXklGnjFSE72pFHqRZoFc7JPSBTkkj
008yYi1mPPVVKb/GHillnt7oO3AOMS6eJeTW5hRZDAqmVhU3vRoaTHraNq4051RkciExBxwGxR2J
OWyv7dAUO1vrh4fAL3dmg9fKNpu7XveUUIyBHmUiI4Tn8H7sOGShh95PkfYFCCXOt5AmZph6AFDj
bVPf6yaMVk0rJDSq/JPXAgwBr7WHlhdvmoEaompigC5daEaQc0DWdcprs4sjcSf03DnFfkIiZOK3
x0D7hle/I06UdgKa/GEhxhqXhVUQAG1B4Lq1uHl1Mo71IL84FLHXbiarH4njBZfQ0T7Rv2EGywp9
o0Gx5OzOLn3BgQXPb2kkZXrUSvvRzw39lHwdaTl/qp1vej48DEHq3rVAvBqF6G9e75qolIYzLbzk
Ytohg5iDraLMevSxcI3KvjQf9SI6x3oZniq1/56W1Ki8xrfOg5J0AJfpIzkqyHia609SidedGoKn
ATGyS6uM1DpJ7FbR7xFFoPU28FgLKMI2/oOcvomVpeWx1UbgtXrI1rGD8W4KZRcP43OYx8SG4YNy
IbFGxsYja+aOS2FZZhbDqwnPhZndWgPPsG1iIh2Bmm/LQKhbmjZkybUxiZeKp5K+iBcki+kfQO72
jg4cfYTomJcmo0IENMZAenKsR+elb/X4JKqR3GgdUpk6UiMc1JGQVFcYRyZePVxknYjjwoDRgqtK
SxsUdeHnoWPLWe0TqVfWn5WsA8HVxu5ZsdOfKO0/+4QX8JR0Y+guR7fa5Meib5oHpAePeqlTT+Dh
yh1zg26LQtiY/c2B63JJc3lp/AjXk00WMqqtS53jDxh8fYlgN0DhOSYn2q7fdTV7cvrqqfYGucHm
tMvM8Rwm+edMKS+WWfZb1aXX6vRf1DrSVhlSmnWIL2M1tR81A0TGvoNg8FX7rLvphJbDh1Tuc7vR
noLhNbANY5+14rXTG2vXhO1DbYa/zCgscfrSNzEzqrmJv2pZyz5VdKgXdBrKfTKgii7UddtbFjy4
dHzsWiqMRsoPYFjV1mbVGluh8qzp6s62T3oc6k++IeGND7jwyK2HNepAfFOI1hxkqx4HTwWWXG5a
c3gZRVGtc6+qL2YLOjXLCmft2I9qJ8qTl+JTxBW86sMW2IjLCnBQbJwq1KOAAwPIgEeTqjFgw2YF
qyt/1HHdbHyD8POmS5CSa80pGb/hGivvknJdo3c4L+hQdnQPehB8n40qOhtGfML15D86nuVvNT8k
Xaoq84qkG/9ZMdz2bhNBG4wO8p/Rau7t8B0YUflNqSyyoIsRoFnEQUs1EkdF2JGobPfDEisCEtI8
yu9DzTVNxhV8qLlTElNNaMZ7W5OvPv/FNbzyaPTpzyh04p2FByoZyCVX+/QkhansRmgGyPICkrxd
TpgcsEqQ8zkibPOzF/bNpjM7zosGl5YWRuHzUFv4SCGhDDIJr2DqSLobEzoeTslNn177xIwPhF2R
i2xAl7aQiFdcGGwrx3ZWDz9QRF6GDCyNNwRfcbDYey+dhu2EWvSAc3pRMqlk6lU6m7juKd0PiB6a
Gpyzktxsq94eDIyH+x6I6Fpt8QGrqlAeY0KMpRC/0qHpPuUmeBzVChCKxMEDJEGSUAOPdPhwvPlO
9NXwh+xctfhqITqrh/oOEGs4WoXYhAz0W9ouLOVxMhZDClJKJFzDqIrq1r4F6/hMaYXDV6lHtMTG
MjM8cZCWNc2Vuq8U59VtjI55ATnbOYvQQTyEkc7po/5Sdncv/8JHIg1mL2zgmX/2rRJ8pOoTXqm0
FZ17Y1i6gpKpy55Z5qn9XGcR0wvFLFdJ6doQMqMXL0aoKS19ImHr1aa0BkpzKr3d3PXThVqBqWGm
+lmI+LntBJNXSqyOW2AiDTqL+UD/FJmpjrhMRJuu8659SfUztNiIEBP2EnHorjMGIiAhHbdAbg+q
9ZXmnXZR7WbLjjQSsFJGWmlr6Ko/vZLOXEaf6d5P/sai9k82InevtcAkx4+Zx6HcBrJdVRrDP1MY
jophvML8Cg8Oa+WutqvrqJnV2vL6TwGrZirIY/AE2e/seS6RK+YwbsfBWUpX7IzQ+REUfbxVW07X
GgERjENij6OaEPrJRVgJ8kDFL2Z18c6Bx7kiGITDpcl/0sx5MBtd/WEoAYVkx3rh6pWvIxzemkBX
lcf2sz8m41ec/Fg3Q0JwK6NgzthG8igiq1zkeqFssXXjgzM7Z195wAgN9ZNapN/sPF87QdUd3ECD
QC8IFk90WOij5zun3EqummUzr0c9sg5isvqqiJUGOunmxFK8cSL7rmAMB98S7xoX1k6kyftYpOWu
nsol6ki6rK7l2SaOoQt1PTRBTzSUhclz95NugsERdetGoK4cL36VPnwDM7aKU6e1xNr33lGtB3+B
AVjd1VHhLDvPuMk0kTcz7bYuLmd6ocGRluCOUjZ1FTF+KZwkOxYMBhXtmJUG7xpIAFGuaNvcQ9EY
DyGamWVsWvWuUCplmVlRvKdZxat7GnYxk30/RpWvOvoJUQL1YtGDQ3nObSAytVoTTG+rCJEcect7
ZzhEuvqlT+IJm8IFxaapij35xFShZgtyY5fb/Y/C1K79sMG6xliNzetYRM4NFehV1yi2gCrbR6MN
9j2pQLKY9q0Isy+5Fh2DJle2qqZXCwUwPUwWq9lWHZvDtCpEE1G3e19LHsJBaSFqNrAYFfmLCY9B
oAFBnKUjxn2vdXv8Su0VnMa+LDpmFS1ELVv2X62KBowgg/HZVKNrIqpD37tMm6xq3ARlEa0jWAly
8vUMaMqWNYEDqW8gno5ezXywf2Ij/yqyLwG03AcrVK9xY3zB9+pcbSd/SZ1IO9S6SNZ6XmH2TDsc
wqFJCrKGEynqSCYPkPr5qZacrYIVMBcW5JZQrNBiHfzpPRMTHNnEoXe0pzbOd4biJnTaRnmofZPW
lyofIsbfeGjMY5zV5RLkS8hqpUi2at7qW030ZJ5m4y9q4w8+1E5fy2x+voq469wadqOnfck698z0
qDpIw4KZ640XNUBtUPa3NjrZXvKlEJ0G+8zJF1pRkNKTZRDM+CUWOC/dtcRC6RrNAhOvsXWH+jbU
pC9GpnvIxCNgUXHW6hrjtadlZ91v73FoLTCoBWfHjXFuo5raxFp+8BwN8IQEtzPLM7E0wIxQ/Bje
OyJZX69ocph4iXszX5CqkK+AEi5lpPSXb61B/6YBCTrLSxI4VlJViaUfqu8EVS4FDWoIQN1OldW4
byzAC+yFSRQ/prxzsJqPcWSyq8hL8n0XdL+QIW59DfY1zRe6/TRrFr1OuzromVOq4ogd62fhkSeN
DEdlcpRhmUI9arn4vTHQf/KlcqJLk128/lXJEWpKipA3BNHhyitQRsw3EWLXc5EML11kNztmfslp
TEzwEAXrs9RPljgHxD6Gd+WLIdmxvHkC38jE4jMcAqSSDlnkrpXjukY3su461iBz2ynT20PYucY5
dItPf5QGYsXY4xc7Zvyxj048r90MyE1HEyZJynoETytxMBEXm13kyB90/HcMBs2xqKJ7EUUalhFL
gMcfjoMBYdYl4AFMZTcu3UK3CGJRHkQ3/GR9Xe3AmX3TAdCvQiXF9e9n2oI10TE2zc80+CTWFN9B
kKv+yEZyagknUoAVmNWxaXxC6Z18B6c0oiOmVBR3GxyGeo1KVzTYI8meqTJq8KKMSaDuYJXHTlLs
KQHr+6LmoZ/3Ah3BoB4U2wm4ukXZuiIHAmKW0m1ZEeMU5uRaUrYBl5cBvByS8WbFibKahDZNCdsp
DbAbaU6PGGmdor5aV22zoxFhvJjZD3VkfjRk3almNbZnHv7CMVMdK9gcVDXuUeRclJwqTa2qyabx
1f426Pi0a9IdOEyDhecJcTcd5Uh9YVGJMD3HhJ+kXkIgskrCNUtCfzPmYC4BySRLncrrQQ+VZtnG
FfN5ZF0kxQLeq0TwQkpTdDbL1MVrCK+WAlewjn3b2foDDkN0mN1WsZln5qh+j7zZIGBegGAZyHyw
ULuVgCaUqUAS19UPYObuGaTtTffaKxxr51Nfa0iUU1WDSxsA08rBYgasFlWEgYdUaExJY2xFDkLB
tQGfeS3MBoxbVFySGAJ9HRnhUhmgwypG2K+yYWHhLX4gwuRn1tFj9aq030au2ZycJHJ2WCHjZVpr
v5RKNc52RThwUxbXrsNDaAXBYeQoXfalbHbg7XI60zS3fTfWLkqyi6qMBBBaXjRX1AQTmtofMtvp
bv4YHizqM4rfXWHxPOe5crYg52ygHNWrxlH3iDuGcx06+FsSrznbXnxVilJdWtOCxCvM8JKMzQsc
6I3dRvqPriUCKCGHBMCv/twxJDq1FTy1ZU3jt7UvRaUXrw45vKWIv+s6yHWj0B8LUwl2kYuKQnfw
1CZGk9wbixkJZtmNS6ruOnNwJQ8StBzikxvyS2PvlpwNcU7YT4rKKwQNsLapPcCmd6AxbFhDo7Vt
AjKX7EpHQGe3Z2z4iKIyfW27lrsrc8LHDMY0FN/pyBE5sFqfJiUhHtODl7NGAL1Ppz0vd4WP+HIM
EDvmRvdkmAPfkDY/DQNXX/chXowaEymJRRvdlSuhN+42bDQyMDEBLkFfBPTv1K8OMyizKNnHUf65
jSIiY0w9fNAMmiH5WopywMCLJUFOSXMqzCXOVy9dtZ73TZhRS5vxwWO4uPgKFJdBX5og6Xaw65Hy
+A5YnRbBZdWkjPsjtKSSpd6SPoqyaePg4IVVtLTTLjxJIpEGP2XdCLbIwtO5ldWzEsKejWSg7GnB
g2enSU8SNAg4kow1ytrCPkT1wDQtanTYpYFGw0lsOKNThJKcqCW9PFe56mlP66oU9PbV5qhGkpAU
1E3xzat7f59Pw2w3CLGsbT/fZm3xGAEsRAR+Nmjh79B5JzR8xeatvqZWD6HDjLrMneE6jCwXSiUO
Ice6L0Ne5mtPl95CAMu5Gt2Nq1FwUir781yCiW0ouiYUjV30xchijR4ugqBsWXO6jaKnidiqq8qL
mq1S/gxKEwp70Ilb2rY/zMQ6kofRrTF3otSPO3Np9+ajWaXKEu4psokCEqWVOfeWVIF9lJeT7bEH
1hLlv/jad6MInpPUg8xDyXRpmNAX0txkctRSRekmCceUUFFrYbiSxLUhu62TVWIQmKD7qXXVG/UQ
DGLTT2zUHBH3yhrTcQPMpNjpdkb5z2ZmbRh5/KBr8bNsgwen98Te84J+DS8VkafaJhvVycQmS8xL
X9kNfAISCS4ic4eDmRs/GyQWJy0xV70W1gCdUE8E/5e9M1tuG0u39KtUnHtUYx4iuvuCJEiKkyiK
omXfICTZwjwPG8DT97eZWacyXXnK59x3RYXLKtsSJQIb/7DWt9SGy82zxTLJgYyEKU+4mEplNcdE
JNa9li7x6lBgDGgc28o6RumQ75M0eBSFunad0noT1VGfI/dg5MyR8gT3CfCV76lCklSu9lxPzVw/
4OrDQtmXP+5i+GB034vKbr8smFUReGC5wUblm/QjbvhHW+Bk1V+scRSfs1EuJzomxHEwogbtnYIr
fuxmnblfM2ZHwy3Pgx0zbCwzY52UyFNxoKtLps04avvmWAr3YIVacWFuS7xUbEufX/TSJXW8Yd2M
eiC23AOCo69mVeF9DfFI9I4Zk6oX6IukzTp/qtt+B3OV1UdjH+zAXk5qjiYpgV059CqbbY/dvhdG
14mVBFJd9CFFqS2T2rZWqIr7batqhzmrzGOALBrKijCn5ymLQClHTbhmrEQ6kRw9JmE9L5TurENe
qgGgQgPukteaZviQ2MptCNi/uGg+92FaPbaxFC96pPcYbE+Jrgx3wrtUQAL2918yxeSaa/NL5gQG
yk3zR0SPinAY9dxCKMXblJyokstDkdrjlzQGFh+QiaJF2BuK1LtWpveccSPswxZMa+vJu5rwl8WY
MeJKo+4RJVz7qFfuxgvUjDPeV13GrgomG8fLPmtvUH2nmnmQtdXRSHN1z5Kle5hmQFRRGXU7C82/
liqHGmbISzwm6VPzrhOyVhDF9MLTWTsUEwyIpt6Yip48qyjr/VybWNlo5nT0tGapzGm7IRodsnvb
zJv7bEFrLrQoylYVVbyZISTUEfsP1W3irfp9jJRoXw+c9qmhPBcdH+m9tZo6zTtCMXpQythBct/U
Owxw3+K6d30tb7ij3DpZCJcpbzzqC0FRCwVv3OJxYIYV6cYyhfDDwCbeTgn4ZivSgi0KEeRCU85s
KXfxbNtFsaIZsVdKUD+rLXnvQovWhLc6FzATG6NDq1e6AIyL9Fs3TzBShqq9FCn4MGAUyE57SLql
5ZLswqBQi8tuXyvRBi+/+hgV5Y0fAaE3MyX4ZGhnI+LbL9hQgrLL83XtJjYoX8dcGVTEGzS6WGeZ
sERkB3i1rR+mTHlXxGBvCpc0KadsCoJcbl2Yj9soEECSC3tgsBofIfdGyzAbugOYigoId5+fmvTd
K4tV7Or5W8JpusCZu8LxEx6rtBN+oRvJ2tISTiM7LlfWiIlDEZrxag0Mh9PuS1pmBPC0ytWouuoE
0wX8n0kyZd1AHB69+akZh+IcjJ8FS3l/iOguGPlMZzsKkscRh7bqFK+NWrWgyuYaaR5wtSGGBqcG
RXfsi0r3B4v+gQgATQzWEdORdbS99CMPgdyUUNMfWfY/exmrD8Z1zWkE1agGi5lh0DPPHMDLde7s
4fVhos4WCi7N7eBdmHunz4rymU1duWFnOCzBRWkXUaWHkcnIMQOIDOEu5mpL4uhgp8ZjYpYlIGon
Jwfk5bcP9IHrAkn2kqwIZ2+bhbMn5BIqVCFMPzYBr/LYKa+xLrhItHA4GDibYb6TWSua2dneDRe6
oILSWzpKVkXlxlWRNya2S7IRKys9VMqDmJIvvWCSp2rquWRh1Ua97WdjrSydSmuYROnbe6fIt4Dq
N1G2Ttvx/iac967VIbC1nY0ezz2g2AlWEnFj2piMZ4v8AU6OpybSxkdeARW6O60zoWd+GhAWiuZ3
U/JmQSMriO3yJrCIc/1GjvGwHnskHHWo2Wvyk7+G8jzBal8s6055ClvYZipJGFt0jMQNDI6zHaba
p6l+ygpDHNkbKCRGjRFrDtaOVctjXxCH6ZnVgiUWFWtBWYwkJllUPQ8Hhl3uQsF/sSignplDW+5V
xWb4xHMYdDSaLKfwk6Dd18DV/bZCNjcM+M34ntAkdsPG7RnIhaN2G0raslp8MMBMt5MJxisQubvU
qsZZmDFyfkPvjEMltH2lzskjfXJFK0AEnRuR/VwWVYlZNGTg2lnalYH+gJieGevWcsR0NRMzeQo5
ssIJhprqTM+kFfA31NhFV6Yth0qWZ7EGoEE/MFzAaJRI1EI5kcTU9OhysNBMWqRfHYPvFAlvburY
awzGvMKtfthGaj4o1MWnQlRLBnErouPsb7DMCKQYl05vdBxMvbvX5OGZO2q/VXnflFpfNtVkU/xp
gGmSuNnqpcP8Lt+DbAJX5EQWGmlpn4wZEbLEwtRfJ+eBecYSWhQiiS4BLYzcgp2mfarcLl7NNFyH
xta/BPa3MbS7G2/WSyxcwb6iEQvL6FEX2OD6NDUy15Gpv0D1fTf1WpwCGGS519I/0wDd4eKoOS9z
hCF5bEhP7quvuqP4Io+fc10UvtLb3Xku8wcTgFkJgmp538ylGbd6pQkCCbSJd0+PQx44unbSzWTv
TNfeRIA+lZnHAUlMZxmNCLRs8dVyDb5JL1jppbFV6JQOmfmuIMclwyRcsZSoeWz2zooNZrgkkDPa
dyUgQkVLg1sedSC/cI8UGtzFop6FTwiwZGGiYM5mMwTuaFSbImcE24l9Pw3ifA0RK+0tE2Z2cqN0
qleImYnBShvV7+156wYGqxLJZAfA94JUetx75ij2E5uisbUM6CppfWwQrGw8d353jLCA8Wjk+/vv
Sqsq9iLVbmHdVOtARuyGMmL3/jtw/jhDlYlZEnljjsJgW3JbOtKFltCBpqWuIxtz4xDldF9eBPYh
NskyxGGIkCUmnroonQK/Qjpr16kJm2XtYGNvQpBqY0GUWcP6/m4vK1ivPs/JB0IsMggC+2tLvxLB
y6tGp78YWVztHVFjfhdw9mzF2RupNBXEDANb8qH0oRNPRvINWaL13JnpxgRBi8CsV5f5vqzafqUB
116m3WcZ568Rlf+G9QNTXdTrPJRnZ01tu2NlRv2Vx7s4BOauQv3TIhf4mmvQRObJ210fMYaALAMR
y0g7ES5QSqMuhwiK8tqFlB8N18hL9IMCItZnDPXW80IStHoL1BSfWmfVC8viNm5UW+pVuv1gmrdc
Gy/I87xVmJQfiYzD0cjFmXQoTNZsHU0ZmdN2uHc9UnQSGafjucO+YV2094L8UMnIHSHDd8ySqtuQ
gTwVyTzsjF9CfO87yiTYR2y5mZ7ydJCBPr9JZMn4iSuyPmKJbisUt2IdmHXLrM8hh+Kj89F3u+s2
Z3oSC4PsWTIydacit9at/RD26KJQA4znbKeWSQGoNu3zcNGODMwBLjJWlClFRCQkfiuTi/oU0GYs
04wyGWt0RAMZvBgtaUeWzD3ybBQpscxCGglFQhpeE660C2VaEqMsyn4ClGKZpOQSqQQCZytkxlLO
5iWXqUuARQnZvCcxWRbPgancIqwS8PzfmbsxeCa+yRDkOCn5O0aXcjMQ8BTJpCecJe22JfypJQQq
lWlQYtsSDSVm0V9KvXkkNKlZNRbBuoLQrDVgCVKSZbpUJHOmIp4/jzXRU4nMoMrL15yR2gI7kcP5
UlULvXK6NVDUXSwzrCaPNKutJ5OtWpuMq1GmXfVOnh3Hov8YE425ZJA+GJPzUmusSGpQ9YtR5maZ
MkGrk1la7C2wCBKvZbuedqRBeWpk8hbpWV9Dorh0mcnVyXAumdLVutp5krldxj3BS2Z5RSGGerVQ
2Yexf6L/26F5FCfFJAOsmdvL3U/QmdoViWb50MnEMJPoMDiGw3YmTKyTqWJdRaqLSdCYJXhS5FFa
+8rkedhtBDY9tk5LCLzGoSCsLGxILSPYQgpIrc3dl/e//uR8/o2l8VFWU0NUTvfTh//3Wub893/L
f/Off+dO3/jnR8f4oynb8rP7t39r86M8veU/2p//0p8+M1/991e3euve/vSBf2eZPPU/munyo+2z
7h8MEPk3/7t/+Lcf/x0iiu7YNvbd/5qIconK7z/+9tBmb8X3//j9c0oexu//8B+ode3vaA50zTY4
gHTXU7Gu/s5EcbS/u55pYid3oJM4ODWx0HQRRA397/wLfMQwS2yc7zp/BKj3/kd8Olyb2p3Mbv1P
kCi282d3tYXXkoBo1TR4Dbwuw/mJE1E3Yd/knke+o4PyXw+jb1y5tkrsfKcj8ijPUC/o0Y1mwFrU
0Vt7o70ui+SBs0cj2dU5Jcs+zM9uPVzdknBy3Xp1kS9QpxzcNiEGjUEXvsY8SI9Oqa6FQo2cHKOc
uMnyZFjxEwBemn2vWlpi3AxMfz1v6KDVuu6GbLxLPBJKoFVPncAfi92FVCSBJyYIt2HOGaci6e5Q
YpPEC6eUZaRYwGe59fMRXyEs8pHHU62YDDjY+yhJWy9UNmmDZn0yx9gXyrcyZZaWRepNSewT+tQZ
9gpjbZn1Bb1iUQ5ge6XMLJlk19I6pyoDxqmP2jnNsi036feBlXDD+HXBQpetWWsync6PMu4tpTI0
WAHUTX/tTL42SZHAwn+Iabow8PXnKPwxWSuHZDEcSjy1ejR8sfKMcCFYBPpwpMSn0OGn6YzKqiiG
J0HEEg/kI87+LVMQ/gmw2lql4pzOceOclFjdx5jUyAI/Mze4RYq1NWjliKVZkPrR5NqtUUgZTxu/
bacNj4kjlI9PdsULT4m/BC3KNuJk9Mh67VMw+bs2wOxSuieHhjofU4asyZtmzftJ8G2mxZGN8SVS
gwc9fPBSArDifm3q6RGk1tlkb5Nw2HtNyugk3jWJshjm5MgWhqsiPlba0sxSRtz9ujNJ9QGSrmdi
YzH01XLvJHR1WTr2az21a0fBtDHziJq+qBlAZ8+M5HIRVp5d7kcreghsbR/U5lYUoc+MIER0SY9m
uOBx+MplSwZ6NmqrGLo/Rf1rOmRvoZUdQuF7nNxVZG2rLtolMKQ1PdypTcpYGw5VIG49c+50Tt/N
NPu0wuiz7saL/DFWynyrXS5qc75q9QbuyMek9tAQs2WmjpupQPniaqusSB/qFMKCIS5e0ZClXIr9
zAINHSIOKMMj6FCcwchDSot3uUGitnUqZ+ukY1HEP7PXInMbhtMeYSaoC0oLdUSAOZJdb6IYsuab
vCbn2pKN6tK04l1gjR9uhdnc9dGRXO1oomU2XwkA3s1CWxpVemzq5O3+NaY+XaCDOLcx4H8BUaiv
w8+gdW3pd9iEY/bmqCNNc+vLUTwd3CodlsToHMtuOuPgxH4Qv1p98tmk6HGMbp07yU6dMhjC6c7g
PidbCipOikJsujF0W+b0yyPCGkmlSEW3rhOuVaV5ZmM2JOjt6uFiZv21UfLjII8D932M5ps395iy
gZWMF523pLGzt3b46k3drhPzzannm3wHe3Xaw2U64qh5kz8YeT1qobg4sVgp5XxD27kaNLo+RAry
W6LVRRrWIC4ztxYEGwYP85nw93Oni00ZrvUxfwiNhs/XkBme7nBB+yQaLISwXtux9T1sDbHpvnva
co44E9jOPPdKtJLXtuwQ5GvLQs4yMXTXWBuRFOqbhOVbEnMUUCzsbeRicyDJ33lPcHD2OZrMJOJX
MbS+Fo9XeNVreTF5dYsmV78FXchg+4YRcWMMzutYMXRJ1fmmwo5QvOewQt6DmklJmnVpwKEs5rPD
Rj2yxmuuWqsOX3E+npV+ujmJ2GAV4pQp4zc3VL6Q9fp0aEfrZDbqR9SAvcb0OegAfgzVPhnO+OFZ
wUthwalGq9cVE5M9jdG92Cth7HcT7ah90vywUs6BKA9GOaxssEiTjtxjTncUx0QPD9e5Vs+VCQtb
/tbaWsa8N95tZpPIrXZdY2xrPTvm9Z2hSVR8xCXBT9qWixdMvc1j3897r+quLVKJOXNQc457IK/0
CelRieN1iYHM4PIabQc7uSaHDR9tMJ5Hrs3G7K+1zi2WmNUmiGbQ6NZWHlZxKyt2JCtklWU7HFFX
eWATW7cKSafzeLJ1yXwjsvWtq+sXPbj1+Xglggl4kjl+6NGPNvaIT7dJkE2P8kxQPedE2tBa3kSt
zj2maXG8HEL3te+reqEVPGk887XurS3PRIxpanfB6SdrygDqxplcj7eOr5EVnG7kpUX4pBfCsLnV
mAB6gvsjOjQRYA7CS3XndL/jtPGk6WwFAsX81inKCd127qtK9DiwP13YCfjJaDJeZp3YirDSk92o
dMzsJmObjWSGqxYw3KR+m9gPbq1E+0hQyD7UhJs7MKsPRo82Rxc2S/4iPKTRRMbVRNI5Rjcjdewd
jztMCPO0TRCmkb3Y0uCkr/k4nr2SGKSpzPed1n4jV4lVeeB2oLAVHnoFfj2es52ChnYkNkkHrZ6p
1xHO1E5LwFPGqBB/+939/5vmeNqIvHvoHfspjhJ9zRzO2P2TAn3/UDEbMB7yD8iX4WWTbCIRnC50
0jtT1HPCL8wnxtVgdAcMCsFO9fDoZUoGGcuKYmgczUz6qvxFTLW2yxOzWwcz4FBiLAHmBLvAhdRR
Zl+iWG99WgWxc70qfMiHdNljk1pPanyD+hI9TPQTbjRzhLDLqDsbMD6GmGJYDXMKiYAZSt8ueAYs
SuXVbT/tBhz5SCBVYSGr6VZsiZx6NTn8Px0dbxXBDGihjkuSHQsoptT3X3p8J3te3MyQsT05hCas
KYqgNNI0R6yeMyU6F6VZ+tRfN3fhZdbbbHnbiKeAX0fuG5YH169RKO3iov8Wj2RtY8T0NVoNWjUM
DjYa7jIzb0wLu1VVCZkRZaccNyr+ZAamYcGFPSf6R6aku6GwTq5ZQQ0Z1CVG8S09x2tfwQoGC7dL
Gg4PbgHUl5fcmy8hG1puNn8KKHRMy/2aqaSjoJIgso8Gt/Vdjr9RZ8s8pc6ro9gnKxdXvZmuEkeU
ob6rGVfNVvwWY2ITzd6EPfyHov78G0Tmjzg17V/LZE93PNeG/kfUhnNHC/6BLROjQ+mhkZRbkD2f
dYq6ObsCergGLkpNFJTMb2rqqNGpfwFy0wAw/oFqIwt0T8cJiB8CWovm2j+xWjxT9AWxMgVQeVpM
A3Em866HbGXnnC8UOjGhiSNhO4pnn2Sp9ItvXMKK/gnVuX95w7Bch1egksb7M5BFICE2ElLitnpH
Ec9ZU0TdWqmrjadeUk1cbCN+a2lfx6fYyveNyalGYRsl028d6J8a0D+9A38mw/z+Qlz6Koo2T/4v
L/QP70BIZFDktqTLyjffGoeLRWWSKXvXUR+nisKAYEQHjztZg8tea/wi6y9EFrBx4+mTUbB6JqtE
06+cXzDMZI/2rz8iD3412CdEEj9jJas0FHMyucXW62mh1GJvRAb6zJhsIiEoQi2SntL+/X55Vy31
eTZ9UIkxmj6XVgLIbPwwIg6Ae3noWvM53Oi28gWG0a3j0WWw2LEnyhBqOxsiMNr+jSxBbI85SoIx
jhtAVulqx52Sod6Lkp2bq+fZsLYN74UIXRZj9TKKhkvSN75mvhLnysjDwgzYbwr4v43bXupJbDMW
HClpFxqBU9EQrAu7WauQoGuDFXUe3pSQ8IlZ/WKP5sljNugYzdnV+ktAQHPt9Xz65K0pa8JyhiUk
GayKXDWLTGVGndH/5SXA3F4wvWvK4hdMo7+6PExNZVxna6ql3ylif7g89CxGf6qbxRbRHgMT9Uxq
1i7P3u+V9XjTuuYXCDb4Y3/xvoMlk107dLl/YbB5QnPpTbkzQ5ucv4zRTb62E+OWlOLS8uBbu2b6
NknN7YyEVe0HJC7xrjbznUFdnw3WgzY/R23xUJTHOR8unodxTi+g38mLQaUgzYbpbKDfbFz9kfk0
yoF5YRfMRnseHaI4zJyHCG338vOyfFgDA7MGe2tSgMquACDczovynaYzrhZ4cJz5NtBV5SgOMNOz
OP1mt9pS6cWG/n5jJtmxiAesdO/M4ihT0n7l2aShjKwkmEhu40kH8S9cxoqaJSOqMVMREaVXqLqy
nqsoOAYuQzN6/Q+tw5xEJYUX2Yf88lik4004wVXSLwdaMCpw41Vnz0lD5GeW8bWhHS2z+E0WrV0l
NomVnfKpJQBk+sA+czWLmJY9ugAAjZll9uEDIOxzaCVHvF/HyDVf9dLaimGXm+A3leRT0autHlrI
Qfo16V9vGktQRyc35TwiD44maws9fj907qs9oDSl3aNi2U++wu1KtPu9TyrtLc4djt1oVxdPo85D
i++DlJOTZ4fwFEsCVPqVow2SSfcRuOYJc5j4xaX9Z/zSbyef6eBM0VTX0a2fuWazo5S1qRjFVrZv
sqUbedu1mxNUX+S3XNjVtvjFaftXp76lUnK6ruN41s8IuwYcPFbJicM2pSFraUwRm/7iyaL+xS0L
oFZnRMuvnv5zvB8kIFYJIGC2EOGwUFgtQ5xsvgLT3NQkGzuMgiD11pcZ9ePktqy/1H0bpZ+yym68
eY86zY8BmngWtAadcYSin1LankE3Xx0OQqfIdvBn9kyZl22SvLs2X6Ye0qNLRWdCyJAHcZqPtz7U
b0PCUd007CtABlRTfmzhltz3Irz/6Avf4PCgsOj2JfIO2Zc5xnwDwXVKK3M7Il9r2uJoOZdZjFuL
Rke+SIs6BL/taTLsKxIjLhl/cKuXigkDtrc5lj605OiJ/gr58BUtwN61k2PRGMdID32lnfaybeqi
+KjODiv55sDlsZ/DRzdg9NEyL8DsFQEAQig8lF+03qkXeDr8fqT0UvX40+JxgczlWCPZHMZ0hzZw
kfFOupkBh8bcyi+nNhw0Q2K9FnZ/BUzqp7Xzyth6KZsSbwT9wWsJAnGVJ7hJv/ary+AvChwuMQ+S
JeWFaf7M1MRv0o0EVhRbLePxWeTDsqyTBt4PfVPjAAxSUnVfEgu91Fh1LJQRCm1bPUSj8kyUVLYy
5+HU0OYNtIa9aZ9609213c2CVA/MYCtbt2E4t/l4wb53wJV9QK3x1WP5XhVEQ5BzQeTIl8mFvabz
+R2dH6ko+gczDtYlgz+WnYte58yrGQEM3PlUo7Ko6Jvx0gfWSZ6q9Tx8lAF2AbXFnCo+HE7+nMPM
McqjyXYCRsJOMS2Kj3GjMVxgehco7KPc4aL1PXClcZ2X32ST6qTJroFOac0d5MoZja9MaabaYf5i
V+OtjtQzDd6IEs9gWCarsQDWTkgztwitExn0odbvzKa95IP4mPpxI4sgq5UjC+PVS8aFjVcR3s+m
L8XNtviO2WwdWb89VYzoOvc9tZBVV123+vdv9F+cYhRu8j+aAZpV+2nQLELSODsxFFsQJavWGxZm
BZLFEWIjL3KjG8+mvQuq8BfXl279Gcd5Pz5dymee0KCESHL5qYCuTWOCRNUXW8wLt7zJ8FllPB4X
Q9b7QuXNyIBpCbiWzM/SZFgFhrltKHgqrHRywqlzoxittehnfVX0jKwoslPGmo2qLWUtRiylzSDF
hIwl6yWXQalDKgfTjSJ1XwevXWM438kjQ8THXlE2LTIghF6OoB9iR7fFw/0Bk/CE0GllMtxLJhhb
VXa0chUDcbpLuOgSnKGEFC6aHAk1iX5JfiRIHTuCuIQUPdQTZT1/yAwBp+DdTMyDTVwq+XNQGunH
k/kyZtM+dzg35D0cGumb/J6NWb3NmnpLZvVYs9Fs03fFyY6TSdvHv02hCkRO4+tIGUdyaGShQ2jq
vuOyb+lcJSajzk6YqVwreGUeKHOU3Fc5oQgHldjriMeteQKK9inHIe4wPhZU5t/xVm4GmKBaVxKc
/dmgP+1AmtmI6xfTPH/kqm8EnESIU6EosoA8zR13pSzrZqt4m1V2CmKCcBfYnH5EcEc1Wy8wNy3t
Lsi33QTyOXLVY5UxiU2cE9l/b/3knOTUGkPEUk6bpjpEA2jiSutX9F4f8psmwPqqp9q5VuKd6jBN
S/qLfMLH3Bsom05hMJ3lx5U+7dV+QZL5runjY8E4GVfqkXRSUmdgJsQpcU8BMatdZm7l6SsnayX9
IraQRyzW9yZ26q/uJD6Q1z/PDGe0Xn1WdvLU7RmSI8s/6qwOtDl5M+PkiDWYZjN6M0m4bRSLE5rp
az6QnxQk5P+Eewung5y05QV/gbu3UK1XHuGke/P4oLqsomcUkwdZMGnZdCPh7jUJI79Eaq2l88cQ
IQGgmkDCQOxMAjSWOaLXrIkRXYbOLnbDtZy1dV3GeJG9dLmlut1V1bS/X/AsPWQZiR11Owp+npxe
JlMBsyh82Y1nlXNiG7tihrjUczCa3FOF2dFBWqehHVZF+KGiNlzIC05OXxMeqtVI7wDCYeeNOSsI
xgutM9yymQ0PkDl/wJaWzcNmqJk6cxzLOeFcBT/+/amlGc6/Vvl0mxZOdcvmELlXMX9oLLLJSGrd
tPJt60wfRcsPchYPRvDCnIuBR49kRDajbo9xGjt/wT2aciPJ2bO8sJCQYzXt6AGAuLFNEtklS637
sX3/BI7+XicUuE38SUrNR+IisLHGEw/vZy/1ViqoyQWxts2BeRDi6adU0YeFWsYoqwmvMQeeOUWj
mL6adQtv7KetUVcs8fv+nDs06aEOH9CqKJnd+ViUMYniTJGQPgeL0c6btabXb1XjAbbFigpYJrs2
JbPQrmS2qRqVWJwKhgVLwOpYkcqNSCIm4f1z0k03r6ZFHD7VxqiWYOo+5fmCApYwxAQzO+x2TnXb
7Pa+zuEkz5xnMhFhqDdkf0RvqksVMoibtJuNibntKlSr2m5AECCf4eBMOIfbNcD2Fda5vTwCvT47
Ih5cy/uvdbxnzXge2GvA7wBAkmJNiyXnmtYYH/sjRE2/ZCcgr4rUAR/CJ/GY9zeMl+VkQGGdkOrj
TnYaZjtctdTeWuX0MeW8AOb2+VTEDJ/W+Bmogsr+oh7i2iFgdhKbAcejXaCUr9vPrOuvBiFM8obu
nH+U/v9/736dqh//5z/evucxulVkNfFH98f1uQFEguf0f713f5ab8L8tmSZASnv7i3/6j827S4KI
prLGtyEK35fovy/eXePvhuUw0TOY67kykuQ/V++G9XddtTTL1Q3DBrbl0Ln8vno32MpTqVocCLZm
6UCU/yfrd93Qfy6LPMdSLdVkaqSCgDR+nq/1sZ4WyP3KLTdeiCRpcLjQKMRNdHfO+KVhFXThpKmX
aHQH+JnkTbBWHeacpZFlu5tHJ/fKtekSwebUTwFm2ZU3e2hCFW1nsDBbmVEQ+MF0mhocN4PqfSQJ
exMOW/KEwUQuDTNhjyE3UgIp4Co8uTmjDC9VfSYQxgu0ZxewraGstRlb3GiToDqlxqZTQ6TGIcrr
rOHZYDZskFttAJPlMJQEiJQgYOSJjFd37aAr3tNl0vPDnEX04Gu8UPSZUel7TVU8lEG8c8cR1Ksq
iHJtQm9TVOSZ8Ehes/NiV0rH3ZrDum2r7JljCkPdYNiwWgF9QtVZ1bFW7dURZXQtSCGPJ2ujR+ML
E8MIDjrEPMXa9KMb7yt6+CVU4farYozjom2MTZgk3lrJYvMUdEmOq9TxZBTdd5gWtCMsOldDqWub
Nu0tBIZSLWlbuETj9jXDHDMNSnTrsgIlLEB3I64NtnXeg85Vte8R2e8yYbw3eOaWbovfWAsfnFiz
rjQRpl/GNTmy6N+x++QH8CmYuekNNXNgi4NIeJze5qE95MaLRQOFIa7UUNCKi6EmDAMyHj0kWbpH
5mzAY3CUotAMOnSwqdKajziC8ocWe/cijbBkBaGj7q1e2af2lO0inAaSljv6qle9DDZdhNFPNbaU
yDpkFba5KPKzfggOQduQ/RQgfTAisW6kFHgutS9FNdcHtXFuY4kb3LAYFU2B6lwImoUSB7UawcEE
XB3ni9cPGB5FHS3trkQRG1i3oOcZoweoKZsQb15srOssWbo1vrM6L84qRrK9Ydc85XRohVNkM75N
52oxdtZT4xjphR/oioE3E5FWXCvFQ6HoIVNRMgSy2ZDYq7kS5DCnJVCcNAT20oALBoLDWNk5m9At
FqXxtcq16m1aGskhC4biSRkiXHxqOywbfbBZ7DBNSpgSFZVarDAzPjp2NvkpbkWue3tg0Dwd88hR
zjw+7FCt9tGYX1xICXHfPUMImHdTE7H6CaM9xC9sGoFBdoWwtugznaegareVnocPWhFue7NuDnA9
Ift35FiA/5fJer3fuUglRo7PBZShdt8p8xMUonQ7Q0LYz98Ttto7J1bpR/P82R67E2PQCWhv8B30
EQkajPN5Xwt30YY4d6LaozrOIV1oUFoSMMZAMPRxpVSFwB2O5RL2mKZ8cybvWmPyeEwDOofa2vBG
RaJHVZe4B8VrhV9qrbJgm+YRQpi+qLm5VCxPaniLR1Vm2LlG/zjqY/ZYbMITuuc9KuME8yks/DhU
Vd9M9F2vuYxuFKLnvagSEJdBJY1Vv0kH9k7tiCBQzMgVO0KXJEy80W9FYy+xeoyUtlp8CkMHD5Cn
L0dNcWTc4pUjyDkL0X9GrQHquAjaZVwSusvQ3D6oWA1zcOy+1xNeGammvUkAfWHmLoulZtenMYyd
Q9l5Af0oLKUpzmAOdj2GY5c1VVWLHTTGCNvFVIBD6A2fMthYTZUX8/PRv7EXACcMX2CjRv33ltVY
mIX6RgmzdJsYDDY6s/nh9KxNR5TAq47FrC8SNz+vJgmMEI3yAglEX8dGSix1RV5bYWt4iUGwkWup
nGdWKv48RoMP0ebT9IJbY+DWrrTCWMSKbW7KL/iWY2Dc6EKTOgh43eMjP9plFE/5pS5+5NQqL02v
LcrRXCUmjadqJr1vwgvXEH6OoOa6MAHXpOm4ZwNYxIIVy2oYslEGZq8it8tWzvQjqIp409b41xr0
6Ouurb8kFka2eGjs1f9j77yWK1XaLftE/JF4uAWWlVnSktcNoSqp8JCQ+Kc/g9q747SJ6H6BvlFU
SVVyC5LPzDkmnIYIRPh7V3QtkS1JA/p2fqmJuIiWGaqBsuPbVAcMOYn69+q15wEHf4QX43elJziP
Cza7XT7u3CVFR16WO1N3VVCV+oHZv0l0FBoVgB5BrPcIlZNlz6SSmxL5Fu06PRfwfwA5BepN02ix
aM7H2U9P7MndW8vSZrYVqUaI3GnuHHEeXCDE9crBYXabCS+ZKo752QpXq1p2SnuzsuRlURicMayb
p8VHsLtMv+y5mkmDx7GGxa86mWv7YSQrM/MSm0Z3YjkyXjeO2FLYj56wsock0/WItTrqUifHDrVF
d2GlxtOBKmBeuDW7ykyiYdV2dWHh2pztYKxdf68DIiVmlBG9SY5SqffAE8lW2q0lZmwh7rzRXi+9
m9dhImtx9Or817raSTQxnkcFutM46Q4NEMHAbZdzouz6vrKsFuBFtbKxzatd5RgG8Xxgr+06Bx6W
oqnBP7KLXWtB32UV4Wp2byYNzNHoMx3pQoaLY8LdlvbhDA3jtK4FUQvOakeGPXOVcIGVLXPGxlX+
qZEPjpMnL3OlHau53QRvK4mz1vfiuundmqdmULKm0vT+Dy4u/blWR9FU77o7SeZXyds21KjBj+/W
nmsGMREcCFtd2uCv6TWHDBtr2lkfug/PKdpjWyZT5MuJIY5NG+Iq1wHAslZPutGfihhvf8b5vW/t
mIBWfgAThdaj7zi7HHbu+1Kc8lnFR88wip3BNH6PCS0+206ChWq0nrxsflQY+N5HQ0eu0BqBzAf7
2Yu1F44lZnxp/+bqyXdqkQ7iFAV7+Ix9m08FE5KpJ44FyR5RAWP8ycommHdlR3cjOPNEa1ZhDjf7
fXaWT2Pp+3udXWXk57do362vUbDDm9wphrau33stIr80nQASOb37Zafeeyzjr1TQmAqrsp7rQSaI
pUr3Nu2AkI9uh9pBcL9gbyKZsU2uNstDCMkpfM0FD32faVbIbJKhpj1frWoc78yxqyNj1eTRQWm5
xukPHhU8I06XP2EqH5BmkRQQD6Z9ySd+H7bVOCDtjZQOFE9yMVl/miTnaCxvJ2P5YRhz66auPAEX
p8MV+n5tZXKYUsiHRYYXrVt0oFX6yp0/9LdOfS0qLCptCgaaKNhnn2gyaHLm+HtunBCDBjJFojba
WKiTxAVQNs0GVGfHpTJ5GnrWAE4MzMwsu+TGQ+6WJa6DZdQbeFFs5Gh6G9lzlj47+cNWZ43VujdK
EuDdFOEFeIcXnr17p0uKk9tmTGiFfR2kejCmU9x03idwIZN6d/Wf0FuYO3QU9R3+YlJAAHQwl7BC
xsc/Bg9/TOyNFsnaXCNtu3CQQ+S7oiGSXnNxP5Cd+ydXkx2R/Occq1o8eKBEVvVmTXb3bQ7+R2zI
7F1g+wrHRfKAy7EUrfa0h0sVOknzSnSDYoAijRDuU4YJIG+Qta3pR/wAAvgudqf5J5ENqWzp+rEo
8wmmxy/l1821NsfTYg13nEecIJ5ZHkqrZXDoZRedyxK/ydQfnOndZtMZMIROQtyMkihpvfuJt9hN
V2XOxRutmzWtNLRGf8x4wAC6MahzkTchmTsT/himh7pL4A2cb9S5DNnDeoVMsqUSAWR89QbrTB2X
RqwwxaWJtfSkT8W39Mg9UpO+HJt4fmvRgbQSbCvedf8DN/xd3PLt564rjvDogjmzXuF89NjnjD8I
hOBv1x7ku0EMZzMr6j1twrdZz0HhGMMNcxxEQTKrAsPIsHYC4qX1WJmsjFUE1nE4//2PsN+Gc2ph
VSMnogqo0J/kpAHeagr2N4cmR1dAFvVrLRo3tMb527OJbiGZQ3IGgj6bvPjVEfgUKDzG85Ak0z9v
OJ9Je5aPoClEBEqQcVtGQhtXnIEIudHhxFOA3c3GwOplgx9bwzyd/75BSDufs3H60BvCS6xMTxDo
2T73huWGS7cbnWY6Fwke+XLExb0mjMvqJYE+6Pa4MLrUbc/xhmkvpCSFSuZvJFAU+6Fv7zVFqrKO
fTRMgX2FmUGezaSGm8QdyJhJLUXH2To4HIblbHglKWDUljtkuFvZ7Pzq21lj1UuYK6zBLBjj/rmd
lzxSQPtCohT2iVE2QbW4YwRc6rG1XQeJ3uChkLqurXttxmHnpr+cAgBQ/50iSKR/yC+VPdhhn03w
LHV108xlcooRkd3O45kZjTgUPXylRFrpna7F6b4u8uNqe/kFXQjKsjTfJZjmAf+5/t24lq9Nimh6
LqzsWkzgw1sIKYNPgZwWICMq9yDt9scXKaPYnDiCiRTiXVkzviug0ETZOn5ok1aF9oo9v0DPVxso
Zxu06QeEcsPELUnCyiYkZuA3mT12K98PtcT7gFt/XLoxPYq6fEc2/2HlbAGkfutO6a/U9gmzqKw3
rbtLLSRfvU8j2hL3BYWFTUW8XoZ++egLf78KFYgJFqXXamYEeuzsbSdbKhYkA+OJxuSmqHPWm8zQ
7CDemFylEeEmQDZHV9wxszvWsz/hZjMOavFQsvHMCkB0U+7SA4KwzNEitzIsU0fbJ7O4WGi+UBXf
gmO0zubQfo05NtUhs6+aAkvmCyl2AMDBZqWvxeR9OTOwMNJE6qF4i03pnP0eDcIMKcFhdEdh//cT
NSsJN60sjm1MioKSPDikie1SdAH5HW9GUhk3ccN9nJIPtGtHTE5TI/ETbJffUFQTXRDjg9Qvb2Lf
NyCXYISrWHguUG3KtnTO3eSXB3YIF5TEYQ/h/OQvVbtzt2BvJoXuWY2YtPTSGKPM91QkluGJg+cx
G0xqnIoiEg5JFo1I5eedOa1xMFWXzCLCGwtZsFxg3+onqUyAI22S3JAVHhNE8I0VEkKI70KqGQaN
JrC792YwmlnhztFSzZiLt19kBY+Lrsd7prOy0SkCGcgp3hBsDObB5vNJaXlkD0DRELpWBct2pvnD
9GSt1Ufp9CAtsj4cJmgOjUYdRS2DDr2pjrXvTqh2WAHHafKbaqijrk/AG6b2Af3MyzTHZuSP2hWE
T454R/f0jTjG7mZ04Xh45b1Y+3WXrDIHYqxehQMKTnPSu8QtvyEJ6wHreigl4qAJamWjKLEWIDUJ
WHpueRyAHEbJXkbEL+4EKnLQl5+p/lDtXD0Zxo+z+q/VnCGvhngwjfgNi8EsAnPxjEOZXqoFNzwa
PMJYtOY0lCqK01m/yd3+l97qR/adUbsa7qE3vIc80T8HHSzyYJ+sQXz0zADPjdcHIADdoB+G/NgQ
uxmrJEpzhr+m/uUzkYAW0x96tdi7BH9q0C3tHCbGj9Ra/+5+WHz/02BS5qkQjiVESyZjiZfcOMoj
OFstY9AaPWk6i0BYmRDKwA55KMzpAoslxQ6JJNVGjjhnVX5rUOqHfacS5vNIWUdFire1s6F7W0vs
wWnXv6e5TBmhbT0AkxGuS+cm1hIXWZ837gDotZeJf5XbzYuQfb7DORAQG7FGJJ7Y4VSMc1iSKbzT
rCS9wC8ymNNMRTQOBvzXAqFM0TQmG7RFIS9LAMFVxbEr551cy4eibtHtNT8tvW4wp8kxc0cv1Mr5
Il9S8IPTjF6ftBofOS0OmfJB+SUJUNmnkWoNa4Wy4NgoDnYFCLHnQGsYhazGPff1Pl/kGcr7j+y5
HAwTLHTcLqHdTXepNs6bQCiajSVaRzgMlqy/BLrltnWeWpGTFsaiqIjJVDAsQrxsa/hagEGMJk85
31T3Bs+SoKKNc8FJAda8c12b50JDzWISaEr/kVnfXp5+Mzf00/xpTqphV5gmL1D3XjjFx+RsI+KT
1fHKbeY/C06lHduPacIP3LHKawj6Gmf2IDUwEaA1EamWJ1TQx0TU3x4W0bmZ6x1iuXNcq1DghgQM
oUmCrOASjb04WZtimqbqRuTag2xQ2YPTSbr8ORvlE4lM2XbC72EwRhRHoKSjPpGPSK9+HIOkI6U7
b8k43zcOvxxGFF0urwyYzpmh/cpiCHjs7sgbxmjhDYISgKsGOlksdkpvqz2HmhawyHroekeF7IQi
Y7QwyDRvq9+hO7R+8lW9VJazW5MZP8P0qmLn6Nfz7wyKVqR3C0J685c2t2wlq3DMs+9R6Fd3nSLh
j6e1qD/GUifuoWF+ZBd1NAzl16yxPvKn+ZuNLsalntuH14FG5R5qE4+hwTzBSW4CJPkvpmOfFlmc
kgzPEUElbFg+mtZ+nugCpibflxzmiFSOakTikGCOTrVDVblR6jZMXdE7opQmvRaGXlBIHdqXML89
8muYjsKbcgEnDH35CiKd7zFWV5cuBPIrH2K3FpWGiiBegSF3HtKTVbGKNgOt6+7MbuLBKoomWCds
smxO8bi0v3rDuont5dRMJBvlc/06E0xMI+UrTEHIqwVzz6b8WaxTreHVtsutu/EqsAWHWfe+SUr7
sEa7DHKd+rGpvZ0j60u7ShgUD6W167X2teZnb4r+weeaSghBa7MIIB4utIkXtoCSYwPbSwx+ALDR
oTFugPLM3Dmu22BZLeEzdEoF3UBtndpQV1K6oDi3XgvzpSi8s487qm347ysz6L7WQLl18x8JoTSU
hf/C8nAJSAL+SD0cbHYMbtbMRZgXTFv8Kf2javO+t92F29M/Dd6wM6BqR2ZaIxhofhbmYNsqLEPy
ipLU047OcG3XyjpBREuZcYCzBg1tTdsrMlzVpicqvTE+9X56FxcqpSsv9+UaQxDIsks1xhSmDHPq
NiO2TOPoRXHrECCK3GIUJnvjsQvXeP6VFOln3RJWm6U3borUli6cgJsKIMjSnTWGp2inKGGOlmzZ
EQMqoVdMorxSGXAqxlKW5K7TBiM0BOkuq88Tz1P0mF06kBe5YPFWcbPcatxWRtl68EFbZrK6HSpX
WidkocD6q4HCs0L1U+dfTppMp1m0xHH5Wzzc5reeCxEiHoUcktnOLbI2c/aC1dA0BuYVA373XGUe
NRDpocNovyQ6v+UJCoz+VZe/23g0X0gjOdWdIrdwSyNUC4CK1bWnUw50eF8mAnVWyUZ0GDvIaQY1
hs5c0rR2aU2lVQPP3Ssju645sRaab/Ww5Rh+tmg8/S7RdoSDpQFQ22M3dsO9fVmH30KaVjitgO9b
zmcL0s7e0JYmmsbxeTEEzG/tCl0VvInLSEK4forWOw+K2t8WO+y+S2jdmSwwj/XY8Yx5QCfaF9ge
bVeGZly/LkzhuiR5lngQAhJu3oqexC+bPLGRQ8vXWwNXov8gWuuZIHWclh6LXYc0p01tYYb9aF+l
yrsT8W20LcX4q0uT596JaYZUwrmDpmHCTr4TSj15Ze9xGvhuRFQwsmSayVMPppnYnY0+JXlCEJG+
7ruVu5MIeBhclqAWMQmqt9BR2DrV2pK0XCmxuEVzOGL1IBkI+xPfl/cHDkMV1pxVzqrXKBKcY9rC
+MzyNzKt5IOVOIHecRn2uBKHcst9rBDUjE2Y+eKVAreDDeMiy2MmQgVS/h4azQga44WwtvZU+DRh
tl+ZF5Gsn8quwNSXZnM/AiyvyvalihGomDbaanspafImGWlV/CUHAPOTjlxmNFFZyaU8GCWfFuma
FbXjK9P+IZqGn1wt59msvqce1rKBPHHVgHQ59WVNyH0kDLwFBhLk4/peqyKDrFA/zS7flHgES8bJ
w1S/syfq4U/DnZ68mhGGr09iJ20GCgmmWQ1WEKwyko7boJIwiC0W6/sugUjWLUIGItvnVl0e9Vkd
2elz42taYPX415c4VN1TzEgnmzm43ZwGTsBzqIjC1GL3SZnxhbKA0T+of8aYRSByM9rINr4yJnrN
nGUYkfIRe4jr0lkFpltm6UqUXyn/uLCSP9XybaOpdwVRmAQ2V2zu5NXIMLzkFN/WoYLeBcTps5t6
rtjyw6bcdeb5NkuTkPlvKDW5MAxzQa6b40Ox9QYmeiucj3315sxsDtPCoeYS7c9ajrQpFV0K4y7z
UIjh0ZinN7aLOHlMFAkuQpvhz8qvZLStH28uu0hIPssEXZlrLzO/TOT9QDO+Kz2CZPDYLJBkdEOG
0CZvDbHhfeJ+V43OY4fJbwVJ6CdgvJwE4af6VG6xw7X/SpVnAaHwEEO5d5oDFLajaw0Eoo9x6N8l
7Nztc3U2mrHGuqFiPeCUbf0OG8O2cprPOs/WzAIAndU3SXUhEubdN5aHSThXrA+gCg/OOr4bhksg
OA+PMjJIRrXzOFL2Ru7h9IGBWOsbWQbOGZVJ19i7kkOKhDNKYiinQbPS6pAtjELeC7JKf/KW9TlT
9TvEp7CHojO7423lyBtzal4Ic+G3ht9yJiUL3Qb7kG72L/Y0XLbXa9AY6IKd50veA9cQjfMY9+pz
kky11hyMljPQa8/IqMjPDTSykabpCKczR4bc8WhBSB7ASg2lScDIvLSPTjm8ETnDr1vxBDCuhgPx
qAeD4UBzzbtdZ5JNJ+uP3DZV0OTto/Ifa32z5aSnDmqTk5ZgZzZAXWu/ZiAf8ZSc46G+w25oBrLQ
nuca/qY/PeISnZkP+ixr0i4/lGX+OmvzN1vFsKyAQMk+eTCH4io8bMYY0o9zj+2pZG+gNAtgBrgj
OVqX1kC1NaTfTcnCNW2lx5jsldkzAle9++vOwK8ujItzHxPGgKGsXEZEjnix/DE/Cj851JNxbOiS
qxVmf80c6iFx5l3PNaKBMM0s/ZDl6WnI02cjp/DWzP3aL4dCyWMca3ts5qSQsHWRpHbJma2SHuEQ
QNJkD08xQ+AeKCLH7mG2GvY2vrg1mmyHZuRpu/B7DZdyydSDZ1ozQlZuoNm2UWe672WR3nSaf4+W
akfI+guL9nfcWVFuzzd02BxXrXgDO2QHYvlTm4io5ko9LtzygU7uB67+SQsnvb6h9ADiZZ0M0R0q
paOOjJ8Npg+S+qWpjPs5y+7rXH6xvv5Qs3eE7Mhu3KgO7vS7tuqoZu1paWvUUbgg2D4TF/OLvKLv
obJeFsN7USlzd4YR33XvPC+Fs9M04+T07St7zM+VWnGIP4UdP1qr+lO06UtdF/vCLh7ZOZ+mjY2+
sGhFX+HXOTHHB5wAGLqHiCXVPvPLX4ZgD+yYT2T+7DI00IxhjkS0Y+v+6jRx7Ur1AS53r9Xydkjz
d0NOH1NPDlJimbD63WNRVQ8rK1izYfedGN2+LXgAgdjzKh+7dx7xjDl5TvJimPoDwKnI9Lxvvteg
ndIwVd2hqV4EmzSH52erVw/5/Mx+6SdevPs2Me5VWXwCkw0SNz+WaXJLCtK956A50eq71bRu0I79
ZDgmu2K8sbXh3eSmchw2UIteRRk700I8lir7ICXlXHYG8zwa3IHDhBvsjUTXWzvLiFXJAumiRiPb
Bg7x0RxZpoh+upirvExGd+5XE14vXmTAB1wKIA2K20GfnhkuPXU8U4KVjUijlyDB1h2QwzuN09MG
Xb943J6V8TBI+qcrAjwt6MOkYhTpDP2N02zdV9ftyjPy/Av0WlLybMQvPlzFcLtYYqN6iBMoAt0+
JdA5yJhfcc5ojEpUV4ZxzdCqJqizMhfUE3LfbFL85GKNZBH0NZmV3m4k4cFtbBNJXrvrhbyU/bIb
3Cczn0421l1kMndxYrzbS23CZ2AEBNHMdbZpDHjOwO4u62jd5Yvx4GvtL3MmDbaTh7Rab2O2qETT
3FeF+qyG7Ar9xU/TGDe8ixj+MyaGa4Yk0GiSTYpu3PequAKKX+eXSW+/JmwWnbqdlHpPreWDYJcd
PGUQ5Nxy9RZJqfrfi5HdWUzBWYscpIDYqRmUU2bXnObeIOcyORauC9yuZ7OBLgYmzc3kM4urWEYX
MMPT9RAX1EicGDsHPNQ6yQoQhuMGaG6M3aDXaLE1CY/giTw33Oqu/sJ2686HGok64EyPc8ys8tUa
ue2nNeGzrzeC8YM01bHWOy4/Bk+29UDN+7Pw8RgPrO8v+1m/OC0wnLI7JObjvGZvauqeHNve+5QR
bAcYl6dhI2EV5nKvaUDxexuIp2792b5usTiPwvRv0ja9S4G4BJ2BVGf7gpWlP7mVnUUbw21Ohquf
1mfajmOcZi9GBQN4bF5dsF/rna0DlItn8EYqHQ+l7d1oKfvn7R/NVfs2uAntXvZjqBTLQoW/xJCP
Gy86DU3y2Zr6yUNSYpE6VFRkNal4g9vaV7FiEPaJl6aBw/qfMxmeFWvE9dVcByxXai81dVCZFzoW
QxEi6CA587Qho5oBsyo0eB9VExAMSnrLdOzc8eIDbI2FdYqhCy6ae7ck5gm60CFHC2q9jwND7OV5
XLNozpaj5w0XK/tItlHm1Pzkk/eLaevJqdmBpiJwEvdX67+wojkmcfkTW94dCct5uDjtyRPqa42d
a1wRLDsQfVozwRlMvJ6scjRVEonDESmr4sAIL0Ts/VmzTYtsNuRl2Zz1ghAlNFzWDiYfwv0a6KHL
WjXM+wrpArIBNlB1aJlMAObK+NiOzETN707VklpXEfKkqYvjQacmGK094wT2DY5HVBN39pLiMhlH
4F7/OL/+v/zz/yX/NBlE/9/kn88/df2j1A9q7n84Thtzyfznf/2r/PT0/zg22z+XtC3Tti0H5eW/
0k9f/MfUbdMFxaS75qb9/G/pp/Mfx9ORVVsGbutNMvrf0k/rP1DoHN9HL7rxB/Gr/Q/w1L8O8n+I
WclP8+/f/2c/syH+D+mnZ8CA1n1L4CEVPiLU/9XRTKSVCSLe3uIxXC38G1Ktz508T5bZn3oYRq3d
nRuTWiRc0XCQKN6gG9ne+fcjf99oxEiXzKOmf9/5v8VX//3A3/fVxBGH84BR3HUZkGeyYf2xhfUk
CcfY37//80fP7E5G6feHGhTzscQNDPu4Ors6yat///T3zZAJFxvqkC+YweGublHSulIEw//94xTD
lme4yHvb7asUVk4xo5uS6mI7VdD2sVidtFNrOUlozDxwLa94tcu6Zbwtmfpuivn1ZjKL3VyxhEXi
W46M8qcJIXqt09zUN4Dj6SxVy14OMTqKJmNfpMkXPTse+Vm+dDoWib5wf2sX0xIfqMDS+wXuhY11
bE9kTXxMNUuypcFSIWV56cX4MFkpC78FIPCi42QlhS9CwwFSKjHDdEygQVKOC7AoR9vqNoZhhiWC
DMNpi4yo03fZmTfLnOQocgl8B/K4wf0zpn3D41ySoWzhsGY02K7IDaaXIh3TfUW2yDCRICHIijZY
AsKLe1YTAymHjLUsI4uuqmeX4Vb1iLqhYPTioCrQpL33/Ccv0cc9YJkhXHXWkaRHwdme2cfRES8C
Td4oIDRUTObE0pAmhII2bAaU7VO3UZLafNdzVjdiJYT9OvX5R8kYsiaAnikzZR5FelSYo74HwTNF
rm8hU6FsnTyNOHuX7jOxnypXt44i6xiJZGgGB2uPQhdrMBr+Ek9fBBBt28R6d2z55qNlkbZQa05U
Z4Z/bkv5YKIVezSKsz0i2geU3HPeyyARrrX3qqmjLAOjVetEP0htvbq+opxSDAwXoO9Z6RO36GJn
6ChBYZR8GJlMwgKWPo9xr43q2Pk1bZ/FWe6KfH6vma0eiZ1AKuytnxkLPoAca/j3RlmfVNlUMCHn
B1EDWsiYBEQpUMbQSq3fSe/ADjLdIipdLps4lyfEUAb7xu6gBsYwveGg3S0OXUVOiCbgPYlNmNDG
mwOMdI46WbaOfz+nvR85hVcck9EEfet0ZzFme7Yjp5XVoewc5gwa+s34kUDwk00YVu2NY+h09pOR
jb/KQQOaujaPfS/QLmI3Yo7J/YNgSeLcPaVITXT023osWbxrRha6GaTrDl/OMmchJvyORCqbpBTF
jdhjIAZ7lQ/ogLadUiFbHaZP8dwJ1qCZpt+I9dha1ndmDOyDiso+Oo24RX/3d1qW0lKOZGGbzS+u
DsrXYcp2InPIyE6aNKo3rL+G8NZc4FjObpRl3ftoDwnd6kHbEmz1CgpyUVs3OjkLbLmnPdZx+t6G
hAObPXO9FU+k9qLHSw5k3x1LUMxaQ++B+NlHOCwfgUsxM1je1eSzTrBMY7dYUHVaxhjhYCbEScJi
PCGMqnTns8A3vdf3mS0iAtgxwGMHQ9SF4z4evcDcT8TwuT80Gf3R8TA/ya21swyrwWyn3kous6Nr
IvAC+sAJhXBOqwWzHbgsir2e9O90S/DyELkwblWOXR9ywTQt9X0VUQDn4NAwe7mT/t0up6RiJZUg
cNClScNdpyhwuDUQZiF9qi/O9kUaYpVW+tVDChYuisXdtg4OTYD2D4OwviH0ovWiJMVOPI9Zf7+w
uwjHrktQfz/Fs5+8Ktdm0Llk85Ex5anjGhMDqOG1hHGdGjiOlixZDiNTtpUGxPYxHk2j+G0U/K0S
yVcCiTazSEAsWE1smtmqRGGXXpck1tDZc3KOgm2CjQadmK5EwQO3UnPh9MhC33JezZk9HoalOgBa
SigEImmGT2WAM79iTEikAeVYs1unltYY3wOegyzIWuRuTH3HmsLNnhZnN07eD/5Iaz8iYT8u4HZC
eQLfS4/p1CcZ86Tyuurdtv5oFUl/umaP+O8yVl8ZyiX5x2tq41zE41Hr9OGYTOXzXBF+M7P+2VDu
RAcheXiwmSLBgcMKqcWnVefcHL5li2wxXs1X8NpjNBe6FhRqQhVe+8aOq3rcGxxT0oJ/VS4n173m
XkqsBkHIiORUOLEm4xLWphP4ViQwejXerkg1JbyGwuztG0pchJif49h+ml1uBpbOOI3MtCUUrB4D
P69/Idn42qLM0CGFgzazKpEstIWPw70leMO/CJfI5aUmVM014o+uEdPJSweeMikyvSo9QMRFlNbX
bliaa3nUygXRHQuSCe8j88K1etAkBG9hW+QsGdt2olGndHEGlGmbB+9G6dyS5uzEUZfmj8uck8Hy
2qHSxEXJL0+u/cgQdDnM/jwjF2krxL504wD7uYTDAh3ppd5EiwAXn1sI6LvVmBBbCzC4Rc2hMRV/
7GRkKDqZJTK+xQ1zMRgnhXZRHv1xuZMDM1dvWZgylm8Ia7dUmiEqwaRSv9R/at/RQt+mIa9TFjY1
D5VELReMA8+do3o8u/lyO0LioGxoQzYl1jXRs12urfZNAYyNc/o+cyT5Gmb72sFjPyyQz7R8Pypc
pJoSlywH9dOzS9zhrNFCVbNMciznqmn20bcJgiIFZ7+VL6TgxpGTkOShi3u3tp+4c97FJplqpQRp
VqRnn3rmnzcFhUShcm/nGldpexHoPLSJ6bRl+9hogdJGRVgQg6qdmlO1+uLcbG/M1PgEhJ1HwvPu
ZrIHdnbBob4W5WMqJVde6n/iaKh2kl5lTmxi0hIxc9ZZ7TZZtZ/FCEYqjZcP4WHQmCw2qADUy4DR
l8Eisv6SWT6ch00CNxYaodp9VV0FDun9ovKQZC5adombAb3F6jbtPva/40XhNdcxJWZ0ysyNkcVS
T8AQ1n5x5iuynttLwgpnnyCFPTuaZYbO5Kdh4Vg8s/wS+VG7hactqMjwHQ4GtC+6UnbjRRRXWnmC
0SDskRyf7fzOEQTRXM/N2ahBbrWqu5p+RgFdGHmJ2h+4SEzWbDSZVNWFSVYe2mjNcU0eErI9o6kk
lJmvqcAdnKu+QciGKEcdnG2vQcaBa5ZE3WxFLK6GZzPXHZQa2d1fCZ5rGuNhVkQaOam9n+b0Mpso
7xaLgQUmS3A7ecnoFB1Vv0nuLODPCEy9a616NqzZ05K+IghgejWwDvr77Tg+iuoiS0+uXwHsGmnZ
9XYmoCHGAt4ZhDsg1d4iOyBv6dSEvlHutV4+537BT7tQSe+HWbtb/cI+VcNfoaqF4ZTaPZHs+QQB
HDs9139aW4O+VhHT3WKubt0WI1irxwgdGFX02dhGIlOs2+NB8mAYWjIBjRbC2qelcL2uFMvKqogS
b1+F6V2rHjL6xMrWxCS+R5Q/pkaDnLOMo2EZqgDzZX9EZrRbx544js6BDqvEWQHPisBnjEFXJuu5
EcLZuV71WWWdOqxlfV41YG0udVSPZMtO6s92fKpy72fKOC9S0TCV1bVDY5RnvzVf5oRwrrZ4zlrN
AOG/iS3VJirKnS8/09h92zDefI9XnnAFViqTpDbndtKT8pU4XQbR7NqSyn+nDkz3dPa3DVka+wJg
LfKwnxHtOMw2AM4FzhCR/unn8oa4HfMsxbPERnhKenM5W1sTgQxmnzrKZs8tu3Ag845qlPC32kd4
yGXE4irZ1YIaTEhJ3uhcPGqt3SKjGXfAC9qjJvzuHJeNIvV7lKS6quVU+dducRhpbW+m5Df5Tstp
ReC8N9r61cRYWAVi1QlhK5DxkG+B5vC/2DuP7bqRLdt+Ee5ABEwAzXe8IUUvUuxgUJQIIOC9+fqa
OMq6Umaqbr7qVweD9jgAYfZea66oxlHlNHuLjZtN52mn0vILKwq0ohmDDVklLZ4UJKAmUQnZ7MGQ
yJ+ohVPvg7ldTuSKx9VDP9C0KDrVnw1vXE+zJ45Td1Dk656auH1j9fA5JSSK26o5Oz6GnU7D6U12
JlrIk3Sh0yd+WW26yLFPHQLEuMKT0Tgdqd6KkOsyS+XJSIizV8UzPpYRFhCF38tNbQ/ZnawkXb3R
p9K2XIWyNsiOsYtkP6ZqWgVhIXaqf1WYmY5AqKDVm0a9Drv0Kh3pQ2jX8BlWJHq/bOTu9tD5syNE
LIPJfOVPdN9rnzyBLsPRgksfdEd8mm7JJO7WQ8vDge9/LKbQ3bW6jUizm91jOy9LPk1l2IX35Efq
c6hwaERqXrwcXCROdSabWgMMIiU15rk7gJdtN+ljSKDFqmj8z9gVWS8Iq/lxmU8RUlUGnmTru19U
LF+jpKTXMZVXWoqza1mkENbzOQ0dFkIObZYSnOBFLFibLKmVMxI2O1xVSUouqf2a5ahTZJH1m8r7
uGgQLwfTjBbiomPd0VjgGl32rnZY/HFIy24J3hh3AyLyHz+vXJogFqmX28shcBWEizQkg9aUl0X6
drbEHRNpcxLkUp6shCqw0VZvUD2RasGgX9O0wq4+O+0my6v+B8wxJc0KU6ILWp6ShJtBVozIdF+n
RtXv2ueYwegUzKZ9ihG6/fgqGdx1mFSM1sxD0MUcMDVhbsar3ECtQVXbQEE1EARVIakZaraVdnWL
3i3am26lDjOqZVX5/qlffvfzcPlZqiEBhcZIGsTyJygog5Or9T2NO7UbJ/gbVnxHnCrRnXkwvduU
XdbTItnURcIEWrj+p8oIw33kmszMvgo2bSUzXPlte7JrILykQb4MImmZG3zgsUVENnZsfidxMsCD
2FEryBKPcmxaI7ZAA37HVqwiV8DDR7ccgmWWFGTWYV9o59PlYNKXP+Sd3FiNmzFskGczAss+XQ6L
S9Ay3ONlWvv5YwItS4d7aMroOprLYe7Kx7y1l4i6DsZkbL8FTRLuRCBBFCsuKj0z+M4MxbC2i8Xp
M5zJKcqKXZdrWLJEVbFVT2lOITxG1RJIf8cYQHxVFiHaiTL79nKA1P/V7IoHhwjYdeuLpworPhNn
QDAH2T+k95yL2oHKLdtyXzfyNLIo3Tc63SuQvNdQPlDXCzL7rETYV6ZWzYqGKOEU4Zcxv6edApbF
XVZf6Dxp9L/ZxIatyCBqzsEc3EV5rR7KkqWBSZQJ4rs9lBDnNvBjxtUo/dbWxj7wF/Jl2Y3Y1Yhk
xa04bXHwEG3HKuKxi6yzoxCLJIhCEC4WiH3l62xmpIr63Ze80T0dxVVRauu5KTV56Mh1VqNFXFli
VnxYIcGYuhnWnWeOR8d2vuMBeozMzD/gNaDfYKk9KVojbYBivJ/j+Djn+VuQZeI9r4oTRYHnSWYW
7TwX76nGGCSBR58Gr1+xeRo/lXH1zSR3BH06W8uixQlAYQcmWeEfnVaqa6Aixc7PJpSX3uBfxeVX
MaTWubwZ08y+ZwciacVn2HtjH784I2IxzeVRS3a+YSkWF0GH8iUsCB93cyjiA4pJdrebusorIibr
+moIxuAqtPW9M7xNY5S8SntEHQehS4/WI1T8N++Z+Cc6th7+2UsyD2K1VdYi9hsxFK7KKJ+u2nRu
drPhO3s1Nf5VVCQ2yPSW1KgMyXKIPL+PxlNZOmLTlwkoROujjvL56DrgjGeWI2xAoKumTfBYzBOr
WJMFhlb2eF1BO99iY8NC7w1fUyNubpy8eY4Kz17To2HCJVz+1Pmh2lC1ZB24TMIGK8rTFCcZws+G
3BaAxwEalzXNWHNBQc0nrwYIVBj68fIj1kLT6bZK/Y66Fodp6np4uVaF6YVMLXqO9alf6rftcjAK
b+M3DjcfiCALE8a6EFyAqVji1e3wKVnU43WPVD+0oh0d8PzkL4dJ1rfs6ocfP5KXomsp3ad2BGgj
VV+eLgdz+cpzqx0yRjyTy4xTRYC+i+l4+b3FTH9q2J6lqzxirZCZY7l2ZcPi2p2D4oR79Y+DHNFM
Bly+pomFsXOjmrRwKginy6InaHjTl69SoQlOzsXny06nYFujskjsx1Hkh5ELxRXim6i8aI/vBlCu
6x8Mt/TPkpyMougpGPqUVWg1Um6ZwAeUISevH1MykVq/O/D2KIoQ/mlOOfyqiPHDuB1FYpGM0gqc
67jT7NH9TsiJOE+2d/Y8LSj/zYuLpcMgdh+F+GwIKMM3guRPB8mjO1uazQvV43gR3oJ0TjZlUd3o
iufqKzI6OV23oQyDbR+4mGAmUqu5WgkdnwqGSMJBIkyWpBl6c3QD1Lgc8n5foHcOvZQmOkV2ykeL
JXEZasLbzlK3ureTLWx9BGlSHokTvE9C/UFRi8aVcUrGkdQ4xCxYaAA0lv1TopH022QtTwSNI4ek
ZlBzClY1YDcQzPjNvUZMkIrAL1vfuynP2RzRxBpCKCsyuOlCAm/9hEpPE8DA9vVaUlxkeCQfrGKK
Vs0I8HNPUcOCoGfiAjHw36IrG3+4jmDTMpZ7E3E3MR+2mqtsoxr8T60F699yVvbgXSUYgPCvqq8k
G6LtTMmhngZaGrx9f352BnXSybaSY3JT+Sk1Otgam7JBK4svuKTIu+GZWdwkWHnabhnDZlhuk0j2
qpsfRhEkSyit3gJOL9eNhX6kssorFFGUNg0tboqJoElpcIF68ZXFh0MrlqHclcOOdgYqWr+6dqmV
pob+PprUdAe/uhrpB6ytOnvFW+QcZBZMKzNNN3gfPonGIHHawx/VGg8U+h+2VUD/pRQvfUPZd1nG
5sObye56paXZ3Gdz/IKvXd43JW+7AWqPkC2j4MxyME7DBzYC2iK8ACNZGEcP5NMbZNkx482Os87L
7NGV4bViTdw3bXQ9Lie6mrDiKb0e4apjG5bvqvIIDmw/5z4Jtimae1o/nx27Eduos+29atPrQVEK
8V3E9ZSbEWB4MEJwKzFlEAEeBerYREIe8kBcp5rZLDeSYN0RM1qPz52O1RFJz6PnpTvhTv6mZMxi
VquRx5BoOnXDIbHGlmK+KHcdqekRBqlD6rj3UtIQiHs/2JrEKczCvXYpxTUNRp40K+tT1iBOzPBG
J8F1h0cdBWwttiZdEzPAqTu5yGgmo6IQMKDnBziJ36XF+EKrJ/PJa5LWd8Nvv1ky+iTzolyHRpGy
MP4SRrdRh+VmCntgEkh8TJYHJOMOFLCQiHiOO615bhJZLZJJoRaoDMU6C+mKD8tkUME6ZdSvTm1/
jO85XcJVGubXxmQ6V1kYPef6nZ1qRPGuTbZtwtWNtZ2YFrZs5S3ICoTpPlUr26Af35SPjc0FouaH
yjE99kuQ3OCynbv4teha7rTBDdaz+6LFMFAesHDNTyAYkrDedDiVygTnfFlMu36gJGBHiElD00Ir
RZll8dE7mUYn+AJaqd9odN12K7/GFrrrijwQaFjF55zA6LXoCCyJBdKori527TiyVKaamE/icV5k
4hNJ1dxzZWc/BrFfH4JFS1ckYLQ7m7b2nG9cWCpuRhxVpNGwSNA7oRhxLzouFal6Booa92tR3RO8
DRyDnnlrDTs3x9eHUz6xaQ/FJeFFwP89ZdxjAWofIls+F5P/JU/Kkapb5O9bhvQmcj/JICba16a9
PyDzRyO2bNA0PaOc2Yg035UOm3TVLLp0lbL2aKaIlC16CmghjWM3UDf2Jy22rgUPyyhIchiEH66Y
2PQqjY2vZLnj6wg2pWiQwcVluVWjsLdebQPf6/esP9652TdRbXIa83Ex0Uk21xGJjfKG7LZecKdV
+gn5HtIE6BJY6WlWNCHs1bSN9+yZj7OHTCDHfgQynQIeEjQ4gFeJP2OfSXesaeD2ets6BV1hWlHD
w1yTYUO6gkgeqtL6kDWCDFomXDtIsxSEhCDyu2NWpdfRY5KwbxxIiYAWn1cuH4PPQ/RRWV0HxrBq
jPTVTBIWK3H7TBPBWVeWvNEUB9GHG0QfoIOzZyw9FtidNG1vMCgB6YEdhNeQcEE4pw4ejNKWBl70
XV0TF9+q3NqOMCWMqirgJ/jvbYDhOppL9zrU87FfbqiGGlFgIJH0AZNUJdsBp+QWYZ5oXEq9OfPl
ypEhkL6RPejUkR6SmGrruZjY8wCDrEvPocwB5atXqpvvVZEjqozhuwxHJXzzkSgY2kFgiqxlkRha
7/HUnpOpMI+MNZuZXA7XpEcExn/rfVN7kWfwxnIF1kgvJaOeGjvGxMg0b1Kp3+iwVbu4RbhH9d7Z
2IZ+qIvExWaY3PcTl5g50rDLuaURz6LKTcmHRtEO0sZt0LOp4pRltd55FYAi0kjuSdk2N6gwa+6u
iEFVecXOmQCWeuuZvtEprAluVEGNyYt1pclyvRqzA6vflypFD51KFNBVL65jGpxDmr/Z77COrU+y
xFza1STyOoV9dODlzINyt0gSiJDOm2ILXsFddWQEMMaodWUqIP1jf25DugsjY8ZeLDi4aO62qPe+
4pQ9q5lWsB5qqj0I8gLUvWIpHRa9XaTevsUXtA+WNe7Pg1qWwVrqv/3s558Ys2ihFYbI6Ku8EetL
yl3eWiFAXScpTrFZoCigilDhZghKKNMZv2JmK05W6jEhLn/04+/rQNL/ztKn8vLvl7/55csfD7f8
ebEUE1zJ7SGWh1j4MmIWM1285QmXw+V/f37740X8fL5fHvovf/7j+SaQddtQzAzVgUZCvjzLsFRz
wuXBB0ejbLg8tSDb/ZDNwB8BXz+ZsxXvFbYwHDrtO0Wx6dCBstuTXlUcclbX21K77+6UHPr+Oa4K
ZkML+swUFWBx6hOehC8av9FrlDJMR0pdedilDoacqVgtuxJ/QEb9ty/zKmtOlccGB4/ja7BsVVg/
/XHQnosi5PI9qgNfwNjhV5H0ie2+fNmYZPRkDvVedK/Ecvz195fHUzkV6x+Pki7Pdvmjy8GV+r8f
6ccPbcBMkUvGT8kc/PPvfr6sH4/18/vf/c3vfmYbrXdUzb5aCuhOM1WngVIjNtPJ2ly+jZbrtPn3
by9fXX52+e3l28vh8gA/v/3d//7uobIOfJS2OBf10hyh0UZdib5ByLvlAl++/+0PrbJmz/Hz98Xy
T/HPf7p8f/m1W7H7wQE/LK0D0DyzoF/Nl0Ghpj++vPzqckA2SInMOP789788xeVbyxys/1Oh/X+F
/1mOKYEC/s8Qws/f6wzc9580aD/+5w8NGuF+trIs37VMdklLXN+/NWjK+pdtEfWoXFu4FzThvzVo
tvMvU/BjD8w8q7xfg//kvxRhIEjPHAc5BxGY/xsJ2pKY8Uu0h/QdR6Bm4wXaRFzZ5gKB/4Vs6gmI
2XHhOeQX+O9ex2wb381iGFl3YYr85YP5jdzNWh7slycjxpCGKu8KCR3xh3/DqAZdX0m6pgEQBJHs
pNeR7N6PFDYrK95W87o2v7FlOBJsUJkTEl7vpTLGY5qxvo17+kIqOxVpgZYWUshmaPHkjkh+7ST0
V14eP5Ep91imtIRd1yJgw2H/Iqth09UNzbXEW4+j8lbaia+K0DuQ8SW3Rj+ROWbUt//5jaq/8WJ5
o45rQjPnTME2+8unGpHWPFrUdA6Yw7FleM3K0h7bh9gB/4SgX5Dm7MTy3TbTD3bsYG7rWzPOs3Ub
LEbKEoA3In6Kgx+ZnV2laT9sPEySi/pnm+QgPSY3rrawFSnxs7OqM/GcdBEtUEJVU4wMnnXE6dVQ
s7PltmgtBGgJ+z1gH6a1vfSsDEmFyVf6c4zI9/SjHB/lWCfLyCJCjhV2igJ5sZ/wSm1edtt76XoA
Jrfyl9AmFbYvU4W7KQqrQ+SJpzzGDB/mCCc8Xx+01zAPoDbmX0gW1BMi9eG2dzkBgNlIklhBHPmO
K+w2McMPN5HNak7ih7KbNnIYQV4UDag5O8EUjJeQyuwbRZhFIJEOm384V39LIOBcKZvztNB9uUP/
osA06btaWYumKIooiYgqeNRW8uqj0ejz0VzlCZzcOu9Ab9va2fQVzayiHjaz6xwaA/tt0LV7gYYi
TCxonRhXUUS722CQciPj4URN0906lfeCyzslEIUFMonrC5QkwxYT7muUevQ/23DnTXfiuTdTIFoh
2H6N0ruMbZwjCka4Lrjuq97Y1sPgb2fb/5oCCTnhSnpJo/yKyHtsSLGjyRUmsNZJzpksP3dDfpsV
XHhQndBr91fsODAR5rdBA7/cOeGAORLnsZEi/aQD46aT7RWpF+lIOokJA7Ht8W3wB3B0OIs2NGmA
2v6dicVvFUyCk6+JRvOnjbLR0TTJh0fKIyfqPvO5Yv7hPP1m7PCU6wuySgmL+Gu2S2PDM57U4B9i
qxw2tUkHzgudaSfIgm/lA1nUL//5CcXvbmLYipZj02Jx/ibNdXrRZKXgGa2RMrnr3s4euhvCC9jB
5d1zGeefLANACFmZL8nEFRxj1seoATgM7NCxjsMPCjNhhSG1+/KfX9vvrlmftT1XC4pW32KG+nXU
loL0L5QQ/kFJmJJFBLGKl8ZMBiYPbC0dZyAE+Zz9wzn4zdMiVEZJrTwU0+hl//y0kL1A/gyGd6A5
+jE63qNZMh54hf5oqi7Yhribk8Z7/M/vVZjLw/5l2nAkP4bLyTT1tzkKwof0B27cg9liJIjDm3Cg
LxUN6VVQmj32WWw7dg8y0X4KGvWYaDtdVaMkQ0KZH0L456yfe0RoIH50BGFew8PRDDKBSfsg5mGg
Z+wnNpKrXMOi4IWk6zJ10Xi62S3BJzEylPgZxPZdTjxB3vNRTyh6N7QvYdIk7TYdaXWlaC80tkKu
zVuqEQhl3aZbJ2l2JPO3YQN7hhDlropXpKxo/3I8FVYEbELhG60KpDWuV7+35lMCN20TdAOmCtLO
KMGmeJPUa8tmNnF4ZUOC+jSpGs2wmPhr26N01TlnGnYJkeVtvybecestQBYkxS5Uj2kZeNJxvgIg
sC3ohtCi5rSV1c5wWa3Ho+uw15kerb546sTyt0ytNMane3AXKcG5UPy72H+0Q268wOfDdSrrxZ1m
1BbL7DDRihuqClKcvzO9CLYI7YSio/020lqmpZmt/+GKkPbf80JMUzDHKgm92cc3/ucrMZDQ58jT
Gw+hDwt9sHY672/Im533RtDQNveBLo6Y9ER5bVkBGIJWXc/DTLwfDeRpZCnfb9Oe4i5dd2zznnkQ
3tBRq9RkcGomItYqZBEP66HLsGuZXXgF//ep0+x15RKEnqKzach676BowfpD10oYHxvedzJzaIgi
dJ8Asawdb0BakLYo3pSzDYSicj0DpS3CaBdlExmaLnlEsYnLnt26eayjAdL4QKmiF+WqaNq9RBp2
Xcz2N4C+zjoIpsexDPBIe8624HJqEnIJ5gfLjK5SJ7/34K6t3LHGSVqAZCyFfAGZPuwI4to5Wa4Q
sftUMrWxcbyZamTHEisUGYIGQRmYFoKR590u6o1n13XQU0fT3gM93MzFl6BAolo3DrZ2AioJNnnQ
mhJORQXADYyNDti4plS13Mb4VM3dEV0l3KRW3fG8tHQw5YVdfWwzD01oNDxYmmSmPt56ZhYjhB6u
60l3G7waa5XyUdmf2yEl1I4sWNgYH1MVF/usLnd5WXcrUfrolRSvO9DRXYSBY60cuJhuInaJr8FW
zZL/BcQ1BhAM1Dxu+KyWfg0OYINqkh1TIAks/2iELL7gkIxjxpXM/66lO72xNIPRgI4YoydAicoS
O1sE9L+ods4i8jYe274OzNYNSvp4h7EJcpeuN5W28LVRoONq4JLAX0G4B5XG3QD9Fe9VVq6TRCNr
T+S5zh3zWC6Ts4Vo3UujdustPIpEZC+TQ91zrKLPc5g+aLQkMQ0H7UaSbOsJBEkcHbKuAnBFsQoh
86CcfWRzMUyUmUxV0NcCO8Fld6iw73J1F91aTv6dH7o4HYz+IWzITShFDbIygvgkrLtoUAZ1veQM
lnV+y7uTm/AwTCXuvgzsz07lfHLhWkCXQYqaoCPMTWaXaqwYBelDY9wCuuFMkDnjJ9Kx0DzSxhsK
k7zetHwit1Ft5gUc5I+Ftco6sVeADw42Ig488plLUUKNO/TXaM4BEueQioYJklKPp7KIS9CC1s0E
Gq40jDeQ2HcsWgHxJTjRLcnqCTMcYeD9l17m96HJ+c9q0zxDBDw1inJhzwrVYbVSOGW2yzvjASs9
VomcIdYO80NDky3V8Z1efNTgP+4bowdtRorvyjbk1Vw3MLYFd3Ur9GFKYiKFVuMXi9sGhhxG9WDC
ezYQQaYXCEa2p2j6BRc4lrpYkrma4d4tYHOuxtR689tTEHXfKkabYz1wH/sjVjsn+JRW1UNOqNrd
DinkdTmBFvEwyJojPhlN2KaKPidZ/x2lHlQ9E9eKKD8147lzqy9t1T3CPHhNCDiv5lOF5RLpJdra
ZFLQaepcr2c1PKcIQ7s2YNHd7p2kAtEEpHLO0fPont77hIimjLKnOu0V3nf/LYERSjdufEj9hbWk
UGlambtSRd+jh/N3uUEgHdiOGXgxTkwoNVC8RrE3JEwO00U5maZXfR48Lqy8YSxmQj5CxF4y/aJz
Pp3I/lyaQ3aV1dSfaQKT7jsMzyRwwlLRZnJXGn5OMi74F3ggd2A0jF3B7oBy68EY2wxlIXxxbABa
TdRGJW6R1CbslMd88rCksvvo7yu049rmZi4L6a8qu31SPpDvtrxBcq0XRwX60Y42JhKdqlmIJrN6
UuxvEF9k2OfHmDFybqA6QavaN1539Noo3eLnyhes1FsQP9YNks1hYtAk8DGnAbgIJchX2rcjlVUR
6UdVMZLq2iU7GiNsXAZ4T8j5oFhubtu+gqCvbLXtO7pJsYcifhieSn/CxS87ZG8z8ltxBBXLdDvh
dRk5V4k/fTXiV+5yAqz1oDeAtz93jX83Cubq0E+emrLe26NY4ER4z+9MfD5HOMX7pIoVSi5gLjQQ
6nVJ7LqZmVcm7dc160gS07tm5czWS+nbXzx7JcusY4HHvBn33dlx81Nphe+W3PRp+J7ZpEhlFcwd
VlNPbUkntqVDuymd4SSD5tk0/Pcgiw9uCWxgCozPiQuIEok69LZ1X20xoZDXjT+0nh4zhhdCTb0b
rehYtQr3c+9vkoFtJFE+na8+NF1WsEo1L5Scs8GnB06m3HbIo0+FFb0E4UsjzylsuJVJJCw1O38v
SvD+bSQPl/8dcDhgKO92DcSQaYQ8Y/ksDQbhTGvcu3OVjGsctc+RO0g664R897hj1rWyUQh2eKO6
dBcP0BvpvqYbiKur3GTMbZGs9/DUVZoMBzGJ5wKnCUhfZysRD2xNG4EfYxy1CJqhseedx9r/GJcn
m72CWw31aVTSRwCFi4A3fIok2zVLr4UevrRGAcdJvdBHcV6M+k7H5n02EIVnqNZYSWP212i2WbfW
WfYlKQyyI+LNMGm9d3sPA1gJv9zwxfdIU/7tpjcABLfDgHNIUUU4GuX40qrwqkUX2+fwgHIDR7Nj
PE2TsOEYtRD7yx6v3SIatmd7wzSQbjpl3yblWbaL9xYlpsHOtbF3ARyLPUDz5oe6hV1gfXIQ/aGx
RYTYus4dy9WZSHKymL1kwsAwG9R1RiQXuCarI2+3Q/MV/RH5fPn2cgiXAkWm6cQgk8b5t0jcei/c
TzntC3cRx1mpWZ7cRfvczsWnaUzmU3RRyWWxXjikYvksO7AMIAM7ZPyVExI3iGfMy+j3pu2ni/gn
QURbe6iuL6o9TGHMHAMEnUjRLk202HeWvC4drDe5tQGJQcG7ldcavC+D/hOXONOunWDSRwxOnBqr
EQfteWVkyQZuzXn2esTpwCVCI/lOh+d2mDO6v17+3RHptYpIXmPvMU/hbRCMAGQQ2voquh2K5gn2
zkOVxGdq0d/rYTwTsLQRnnzzOvfVPmGnfkl6nwi3rPgu0/BWtuZaSLBthaIRBnRsxSrjuu9c5vXu
Cfvnd9ZQ575alil2BKR3ZuqjGOYBn6knTCuIShhMoZ4hqCFqrPSzV/Z90+mi9xkW3msP9BfVI27E
leNwu0q4mr2BmaEs9xf9a2dU+cmVY7B1uuKzuzhN24sHlBOdNA7kGG5RI0YzfMGPXg75gJ4Y2con
1t3B7qLFmjuGsXRw9hdxfG3SU13HWU1Hti4eddK+Ny1rlcvZvXx1uVbiGWlYPAWss62wo7u1uFYj
HWSny1ee3VmUeZBMRpEPY8hHeFF7Gyebv6KXhc2MKD6uzS+hpvpDVh1E4WCfLwUNUycfug8e2TAd
bJrRaMCcK9mGTygZ4/3k+ogpTecQj8xuOZQn5LyEPE7Ud8J2YOPatx3asYVHwyIuLmCPVyzd1rbV
4hTMna0j52/2NBwvNcxW45vAFuCHjbH2CkgUZezs5rp7YdfG8gii8NadkVnAZ+IXFuPmdnDZngR8
PHWrP3qbgpzjGN/HnqiLuuYNtJJs2HIUK5w+LG5YYp4U28taBdyIE62kyv1Ilml9Kf1dNokB/M/S
JdbFztqDVyCGumy5YTZiKI3xQmZ9eyxl5m3G5ekgEz4JMW19D+rkUsK7lLmMjCwJM33F8Mq6NqF9
bqb6HQLHhz3C+m7Tozvy/nT9KTINi2AFgJwSpfI2bs17LT1qbAN/pKYbo6etC77T2tOBo3fMeLgl
ds8oY7Eux3BGZlkCXxT4SFwCrVwI720fMz2zhKP5Txc4eHBqclom5JG1lRxU2r1lLvbEuAc4SIn8
SsZXabfE3QAH6zGprSMURAdFPbUl45od1HLFjHPkbqqljunOcptFu15QPajbrNw6DnE79RSvQ9PD
nLSUo0nq7LGTmSkwDe7xbikrIgH2eVvjXavqb4FLRSAfpnMpCG4IegoVrm6eA69EA0mFwzGLz6Kb
m7VNyDmf4HCuUZdu0pZZe6jJkLFYNFFzzzdZreQ6MXhRrtFiBTwWzbkjNWF7OT0RI00cQYx1A/3a
ciK2/Zx/liZTmaYyODjFjcZntkqgyG+MYLifbchIqOe4PRLrk2F5d6ZD4SSuWE17vndvoOVYjdiY
1i2fitJUMVI3/hJ38cLo8n5cdckYbTNh9pAsWJ0MZMjz3ceS8GdHyBmWQkgCDGw1W7hJAyqO9B9M
TEneY6rhTevld+zaKi6oo4fRcTkBVrRsqZdKjMqcu7q239OS2pAflCsKSd9jUsYggkBZ06spIj9o
+UhjDAJbOq9LoRJfKuucnDCD5dGK5I21LWTKuY+uVLbUcZcgOrdB+84Fvh3a5CEbx0+6oDrfF+zl
stgGKmdCVSaLjtDNDDkVGOOcYgM4H8ynMxf8amw5r5fidk4xjsr2cGyReaDX4ON1s3xbJJ2kkYyT
phr0Vo4UhovSjg8011uKTgllo8yBZD9UuMn0a2hThRHGVS8oStQaaSbK3cCrkh1qeqbjSJ2rQUTb
3CDtVvcect8YE6Odtwc/eIgarGpRMHPTEsjF9ivvMDo7SNh36cBOAbrXUaCHrg0HIVv2wa4AcVEe
nBAXfB3CpD8mXYV0wZs/MvOpXS5gJ6KwZvgJ8jmUc3XA9njxwyXUzURt3g2l2mcW1TlTU1aaHaha
7Cqb5cKjfoHqLTlfejJI8j4or3CaB+8Rr/undHbuGhyIWxZQDTkXWwWJXhpI4i7X2GznoIFhhgmI
sty6tdyaXXXXNDY7gYJw4JmRtoPnyVAJYi6Tm2ByqIYJeZbSxidAkEhW7cG+++sR22JmNtTVDER9
cMdXQEjoeiNJCQhQWaq4oILaarrH+v9sZtzUo4tYJvXLNVrVpY7GKjjsvaMbONFm4n7mHTbfoVrX
BMhEZ0fgIi/p8R20TYHU1+TsMKYQxT4L6g+02rIQSS1mw2A7QCR3x7camwRT7CawpyMb/iswKUum
fIi/R7FKHNnmNDbWTdkaN6F/yIr4WFSH2pTVZix2CXS2sCyLI52CZ2ADd2YzHIoFvSB1uKKIDSyG
bQeKGQhBTM5Y+tZg6bFCu19qgesF/+qTO6uDyNRb7xnvdYu2qhbEQ0hWcBWoFsGyMNYxpSjHWtfs
b0qpyarH1RBP46tygCQ1fXLsCX5IMsG+Jhf9yk97eIRu8ynw5QFJ+uMlemeOyQNMP4Fcu+sKRFhp
Fl/NvnZXQVof/NoMz1XhfhVd+tKGbBZjL4VLZiIDxeeSgHfHDD33zEXOiwjgyw8NDHvfrvaUbPU5
A72+MbCB223XsxJOivM4sUxx27vYpp65irvDNGPrkI71PZhl5a3NAGsndeaIEDCSlS6H0Kxwsf38
vvYpa1b06I2m8M51Jeq9ZYT3Na8AKzueRWUzhvQj0eLNTGDYjJnTYlxajfPiD8EWDcrbrc3T5Xs/
Cm5AiULUIa+J6qKVXwU0ZGcycunVqa1JsQDMDwnM+QCAENE+SApLnNokWRxfy5elE8rT5avLAd45
HVPmbvjEE9Ss5RB0KQT1BplQGyXWj59dfjFH8RU1/3EbauqEdeHtdGg9EG4UX5WbsMIfz52XFBLa
RN8hHKU/ScmUrXFz7JiOnDPpYXpbMGuvgosl6t8HxwdybNlIWuHt52cI0j/iw/8PjfMPaBwuFQKO
/2dNwv9L376+ZX9KRPzxL/+NxbH/xeyMHNv3aDgK8LP/liR4HmoFIS3FBsIVHOkB5UXdRqB1kCSY
yoF8Y1q26yqfovt/JyKa/2LgtCjEk7HowLUS/xtNgvhrdZ+H8dBFCHg5ljTByf25uq9FKe3Gso1D
izcEncCo4Xn6Z4MqCI6AHbQIqnZVSKmjYQeCCzBezz2K518+s9/IFX77MpRvKfozaBXobf35ZYDw
qyc6RwZ0XjzGUyo9Qo+7r6oxv/l5y72BywcxuoGS31Pr1mRfHcnROvzDy+Bk/Kn9xafh0+uwbGn5
SAmcJdv6V4mGLTRR2VZwWFrVmyC10+0kIAgawdrqFaN8AdE8uHVj/yWdaoMZEJOXAJKHgYigaasH
mxjn1fYfXpZt/0U7QjqYQtYiHFqCHj10czmNv7ywkY1cJVQdHFSPHSPD3bW3dXUjisi7yhSk9nG0
qbzTVz/VM8UbhSuDafu/2Duz3riRNkv/lUHf0yCDwW2Avsl9VyolS7ZvCEu2ue87f/08pKpLLnd1
fTNTwExhMC4gKzdJTCYZjHjfc54jJPj6imt5S07J2sA8v3VZKLUUxU4a4NOTZW2j3rVPlUjHHfBb
FsFCnobfbwgSLle+AeKeSPWBURFiSeP4/d1YBAPxesOziwH/2LusvPRAyc7egHIPYMl3pbDNg7w3
vBs1gAZPaceyDVKQMoIh8rT0h+Oy7pb6nCoUQpWsdhYqXBeCzdpEuwtSI6rP0Aq+tT2zH2B0WGZg
d6rh+GBnpQsF4dX16qVehdmmZ9riHdwW0qiNdnlFA/5IlBB8uQz0zLI2EyIPleJihd+cIbrKsPOP
cRQ7ZEfCWtMLsnRT0T26XovutGnMdeUcVWqpoRDpKVYpdwCqnYr0O9u0u1MWRCH9o0m/jZw1GmyJ
EWiVuTEICG2H2L9eRgmNFBxrMFdAwfnO93r6QlK/P3fBc4JWftvXTbIap/kIiV1EDOEa6iqJa1qv
V2hbt10LoJ2sgO+0n5mIIHRInOKHlY7XzPGuha4vQ8nCqW+L+/AhjYuXzkpKCnaoucPMwWDW1HdR
NSzGPKCUQ4Wvooe/NPSczJ6yPVEW2FYKLQazYZqqSLnRS3Ed3XJHorm3gKP3AEfL3Aot3LfALLde
S0BU7tN4SCj7ikmxMpCZqPRefMj74sWEh+NaV220vngWhlfmKxTrfffZ6QNwFSR5Equm3tfEJlpR
/F2TAzbdBEMQZuipV8fyR6Xkt0qtz1r+EGgJNJd0CO5C9cXDYr6MjJVlExnkMyHHPKVu9aj73tNm
MnL0sRVcGWCvGH7DPI43lk0ciJv2OCC0agP4RL/KJB1R2hB2ZA/+ti/LfApnfB2o9y2RtdfLbOh+
xCbUjkgbsOc3k0TFBL9RNRBhtNgjszOY/GoyN86pW56MqHNXQUGrkN4fE6hYP2BEIFlqqqIp+M4P
UrEAPMx31aks9n6T1L5BDwsN9vwcS64XeMHjOhF9zd70QdFUBvDmHArz9FTrkaS8mB/PN3WTfsRo
jYr897fM96LpzfNPvL8wP/f+cL5XGv24DeFoNFMWU0p3cKRxIJ8xLJjr+Tk6vCmufl6VYrTWcoif
hZ8SGAZDH61uIKfl7vTy/Eatg4mQocaBIsvL803mkFe4nO9yyDjRtEvLJUR8qgnTD749+XY7vytw
iCgZO4jo80Mqnr/9pvnhaDY2gLH5R3/aEvrr/g6FzLquKL/LQoOwNf3g+7bZnmLDnZw3YX4W5y0b
P/96PCps2Hy3mDeXISRdhi5KfjOmphM63xudNnylcHgqnvbSYYNdYE+WW8+oh2XpFcfa9+xNG7pX
llHbrlPd9YDPpOzL7uD37WMgK+JB71p3CJ9MU5xSwOIpvrV7qxifkNoAN0C6BAgLmApzSVblqBxA
Oez0sRoXnBfqXmFgRwHu2Ze4xEaiejepmGJtBKwqWiu8hSyFQ1O/cyMVHVxR3wvPdrZt2nyJY2dt
4adlgV3iw3JwcxseqBXEkBfcEu4pTb9oKkCTnO5oHQ4gbZSIOoSTf69bi0qJydpVDzq8xiV2EmOK
C1G1Bwcz+DZr84vS4wwc/XgvW8DRKA63pP69Et0+YR/FukyJAkqMDDq2V9ynY20verfqV7kvGxqK
ubNIHJReqkXjLhhwqg7A1C0BQadmAat2KvknvqOus5jeSETgZBkM+D5YZjL8jneKoX2np258Lpo7
ML0ZkFOdhMxvkeWZJxO4zKo003BFNHGzburpouVkywb2CQbCqZTeNJtikVF93ySQhhbMoYdVlPUf
BxMXjk5U8KZV6Mxwgat637hao7cjXM9dCfSioL2/lV3yXY7jS6uWHw2lTG9KaxU7oThEOXKp87og
v0sh7lAcrSwgUKhh5A/me5SjcEdgFE1xl9D2LqL2a9VjU7BKPK+6FRCianIdVUtx9COa8PBnYJ8w
ABgRNTeUHu2ocSVNtEVihggDWpQZLjHt8dVWWb8KDbFcnvs/gqw9JPDFjLL4ptnEvg6evc6LO1IB
PwWO0FfCAidtFVT9LdLAukB/NpuvyG7EUcMFtQgABeyUTHnQGr3ctjLZ6pQiF3j1X0RSfIfQLhDO
FcV6oE5AdYIkmSw/amZ/jm3El/D4LqOCpG6kImoItIyoiXISXEiKUTkCREFggkXMRGjsBkOconjY
MsXYqeAIwMuGd6bwB7KVmG/CLUTEkG00IY5F07KEGnxrVdWRcs2Yzezb/vtocXjRGh03oTtuqAN/
CeDsYQwDOeP593GQvHKK71vDvA8iopes3KDjnKwiK/3o1ikGlqx8NI1L1t4QBK/tvr4lLswMpRRf
yzbfwXAlqDW3Jxma/wmA/RJZKiqHdOzXTo4RiFpq0WZHnSjXpHeXuCBZmSoiPgWld1V9i3NvvLWm
fhuS9lPnTrUvUriPEFc3SutZ6CGuzPz2kYFDdyS/TAkwdphez2pXJhuzaLjkjvoPx2Zl6Ykj/X18
SlbirFt6AXaifumLCv2Nk7/KNKoXnUWsCcHEyBoDrmJoPjtHIBVtW33VbFPrbOo40sNKcoUi267p
nbXmoazpCROpDxSar7ZVXKspFrdXSEIdos+9250JV38qI4YmhzJeq2CMaHNG7eFKyBQ7erDv3bKC
StQ+ZjYRhnngS4bJmFaU4twslwU2MRjQHb1m3VuUiig6VogZxC632udQbSni0rsO9bLk5CBuJSo2
dYrykAb0yTQhY3rEsLXBzu+Hk1n3NM4V9ZTG+qof6ZuW402M9Mht0XkLz82/5HpEYJTUnkKKGotO
6o/WeLSnYmrg+mdVjR+H0CQFQMVHTznXhctI+1iWlynl0A+zB89JkC3BskLU9i3tkucsp/aqBjvn
SCO/xb9n+Svdc+ILXXiJinXoEzQGps7ifWA1Nb0yP/f2MiY35lImIbpZ/lhwkdkRHPhpfpdLAsIa
KMIEZPSqi8IkZitUDhvslhQ+XU0hwyhJL2PqDCcBwZIYyAEfk7Gm25CsCWGje2Y6sONHooyCMuds
FKM3sThQI8PbWhCmBt5Z/WHt2qwYTrpXWGs/SG+ldPdJXllnfcIXAKsngXHU+o0FizPAmYpFnUua
q+Y9qX+PgWXxCactkeqEzaxcqlqmxe5rVZgqgIC6cmxXORY59tMPEjrTidbETV+Srdi2Xzu/RHgc
OTFf/JCvIrvHq2oN+plaUDTy/4x2bS3q5Ozk4juSRDplSv9FyXUShdwFSyT3FNa9vU/UDI99YG7T
VJ5TAyeuGJuLneARV/X8h6KYd5Gl94ex9mCT6zoXvVq/kMu6oBETn1/UkGwo7D979IJ7QSQi3qPy
LDutuni9em/EtCatpEpO+ZCAMlAqfpYGgD99iXmShKROw/BWRQbAFFv42i5aF+wHOZ+wNb1kklv0
5rGRhPnURd5cJozdpScPIHWjS4WlhTZ28RJk3kGXbn2kYhnBfhtviBKHi+xtedAw43hJ9MM32UaH
TJuq5c+QlwHizcguHdEAGjkYTBqN5wKsH2lFKOwoT2ZkhNkG30pcAlthxdFeRKnu20jdcV0aDr6d
3sWR5u7JHyiX0kjd1ThSX3QdZV1ow4DlLiuODlkKaW13F6Jduosjuu/d1IJOqLClYKxjIv4Wxi7s
oIWYNTMXaZEwq7pufbH14MXxoFYHrh2drDJDJaXme5fOm531V0R4JpDqyX4z35B+QpFvNuLMd6vZ
njO/RGsRYxIm/wgtWD5bgqZ74WzxeX88vyzzyQw03/Xn1+d25vz4T5+s0CdGk+eICj2B3D5725ys
T/M9REXlf/1wfssc8Dnfe//Z+cfeH8733n+VPfmpQLlkzMn4Q/MvYPyGEmaTtIl44A1INd2bH/71
c/ZsHPuz9xST4HTyibmTY+z9V1mzoez9cTL5zeaHb7/r/c8DjMV6Nr8k/WMy+dcKmu6Tn21+8qfX
PTlZ3+Zno9kQN9+db+bf12CcI5JDrJkq0TOHsVmhoDIYqOe7cVvtAWB8jCejn3DDO9BJ8dTiiZ9N
I9nWmafddUqFeigagLKzxNtjVibXNgIsm1q2C70xhrLmJVc/9O6DfmoRjhzVDdpc30yAiaKNOA8N
HQNIAdWmsN34bCegbZFRwN2dHrbe1LNTYIFCmAfMlHcS763+FGIM2o46S+mYGKP11CTPV6bZ7CjO
ans09PrJisvFqJYPMLI6X4a7pi3xzPtBfMp9GIaqzjVMw+47dlW7t0sV6Y1D3t1IQMZpYPOg7+LM
HBCZI6uAIXz4yEJ8RNKljKf5nl0KJgmZw5V2eoGIg/FEzgZuPDfcV0Xw29s8TJon3RzgyGukjJJR
UORsyWh8DhIzPYfBlDs0sCaoAOXA5XdXNnLUtUpidqmb4tDGLhqV6Yauzb4KPWMPm0NDAC7RdF6k
opwJlYVwlxY6VrprzIWNfcQvZDk/+W2y/sRo2p8ML3kshGExLvMOwq+6U6RAGBgihNEV/FDsLigE
LTumwkBIiiXK/DxOMITQhT6B6OvVdwyxmaB4lVMVO9uXtBhU46i09c5FAn0YkY0vMidMtmYffHUL
2jF1GHwqHTPYejbIXDW21dN8b77Ru0E9OYY6LkWMzwRzEhqWhaLzFbRjJLLV/K58cNINlRkct7Zj
HIskNY/4zHZpaVurQbNeHZbzJwvs5SH1auJFeNRMRwrrC+qUEjPA+3NAyoZFjzqx7W55yqwXwJM8
zQfWfM9uO5zyxsQs08TAxLE+NV1j7hBI6HSiatKLwpAcQSloDwArNIivnV6aXze7XD/Z9a70IXz4
wCOo2XZwDLJxb+SsKIesPiqIGheWoVhMtWyX7KJEOc33Yg/JQ6ATLu8k+TlITlYdVLugMcjs0w0F
U3ZcPI+NOECvHVFXdaQv0bA70T2PTrpVo7rcOqjeiJzhWU8ZytXU1gULYIcn6/d3zm+fbyz7GJrN
I4VOUsQG6Fx6mwA/mmASwfRlAa+ql/a0D8nMG0/zDXwFork1DU9zlbMQNELUqd1vN0rgIVCYH7/d
VZSQ/CCTFW6jjE/zC1DwwmMWNugtf3rjfHf+bfPr80NLDfyFHhGI+8sL7391fvP7Q6dGEgxbEJzl
Hzdsfl+uV8lhaJ7xouFuKv0g+mnTc89kCSCdzU/b974p75tXzFset1TOXHoBy/mVjgPOkaG6fX/f
fO+Xzfvl4fyWXzbj/ZO2dfAaN8W5RLmz9WSsLnugL4qRRw9Rg9YcwRVyh7peSdrZ14yC807P9U8Z
8ORLSE7M0pt8WMzSgyVoNePs+BFK6Wq8gKU/6mr/qpbkhoxoKdG5GyTlGTHBsbEQJ4qPV88YzR2z
en+oxzsvfEZIvMVyoK9FGb0K5rmQDByHQYqVrsyArOicndKjHkurFy2DUflf7HQbZAAM7LGy113X
jwcZCHWb1DlHsNC2srE/u+mgnk26mz7rmi3VDZajOoBuHoo9G0GvtmI6aDihvVG0q4dA7ExS4pdE
Hezn1v+aA9TEQabdkUKWlG0J17i9T4lSWdR10ACwp8yN9KzENhh99pEwsioau5MsKCR1jf7ayOp1
9gxOlY51G4KLqPvwUsv2c+XaVwhxoJfAYvpRdQy1Z9ZpBgFR8Xrku1wznrtrN9Moqdodphob/Enj
A5zGILvMwKcpCsqgDJcLDXjvyLzfXaBB35DGy9LJkS9Gjni2gFKMviq6EUBnUEHHQlh7JZ1yNQMQ
RKJIX/JUSsA21WAyz3DkbMfGjJaiUl+6ovpSqwYC/YGFxSj1TZB/GmG8PiRVtLUdYW44SM5dhx8+
k+EVB2qwscoeKZF7aaecL05leYh3Yy8jlmAK+HGzvFedel1G6B+aVkl3LvmvRwMcfhfcKbVZQfN2
DxlU61Nvk4KSZcKnAN3kl/pL6Jr2qQPb+Fg7waGmfLnP2lAi+nGrJcUvY+Mr5JVqeWbe0RkFzpqg
JZbVuIHzady00Jv0hybKL/PcKZ12dlV3G0K1PMRp2q9i17ePRdB9F4Dkt9zoa+bZAx5T8FbUzhBI
OJhgCCyiA++i5W0NT9kzIcnWrq+sI5bEawS/9TK0CAHFuEJc0TAq9/ngXxocMKSwJFQ5GqCwRpPD
rh3CH9K3oztVZphsOaKotOkU+Toa7ADHHaXtIDcqBtGG3QurPnwL5gjOzBD7IrH3kQaufG48/f+m
779q+urmFETyX3d9d1+7r0HwsxGdXsj0I791fTWDtq9Kvw7nnv5Tyxfr+QchTanJ/3Cb/97yFeKD
0DXs5sBEJIApm/yU31q+mv3BUR0DYagOVZxX/tdavr94wydLuG1woTUF9SlbIv/5YzORXnU8nbbi
Qc1DZccQ04AnzzDKpto5CiLlOU5HdDRdetTqRn60R1QdwimHA2oiysra+AQET+MESTsSgkmsUBGv
HWo1WdVRoRxVupOUrVBqtE7lLvtaA4pd13vGQDiddANvxFmkJz2qHoPc3qh1sLNkTXJ7hDhadbEd
K6YGt1IBICQIWmw0T9m5LbVgr6t2g9abX2yisxYxdvAl2iCCC+xO36FgpHMMvX6np+TbIhgar4S8
oOYxM8YrvyfpzW7uC3p85LvUYgP4DOAPJPBzDSJ4rMyPRerjrKseiozcDBP5xajUCGgJvesbbzfC
ptg50/IfaWLOyvSoSQh8HBglCDjXW7sldkEgTyjqZCfvmPW9VnSZlCGX2zLMm22Sd822U8yX2hie
WW2Vl86zgJ2W+V1blwiksch3RUTuiIEI064sg1hDh4GrDoxbh9xfFlb9XNnuD2oJ5ClGTgLM0lQW
qozRijTmsiCyMuqiaiechuEH8+quDwn+bDsCZ6V3pi7Z7kOL3OnYlAdCH35kWRfddY3ySQnUa8V1
45YYPSjwqPIe0qDc1Bbhlz4gjnNbghgSyCz3CCx/sM7pjoGvvoa1Y15KCxu724fMU9W63iE/fSxY
hC25ZqbbPKOOmEwZpT+dc3+iGjAn7+27W3U+kE3Ttjg5VHib2pQr9HNXPBmlDDEhmg9pQTlEdZud
oTfG2u/jYe0axB4jCGNVyCU+icMvqpGujJzFlh3LKZVGVHetk5HimmnWyuyybRe12r2V9saqGlv9
SmvAdLxHLcsJahgIsrPylsoxsYCjzwU37qH9a2mw7RrtEmtRvs8RoDoAtA89pUSvK6ytXVJZ0AqC
GnQlZz3nQJmH5KoqVXXJkmrrk867JuYyWJp1/Grl0VerHavnCtqVM1pPbdwYNz/X0I52X0SSkrlW
cahiLqODpqMg1YZbJW2a4HCvVxgqxGMZT9hrndUdYjPn4a93OPmjv+5xqVrTIIRZW8V+LX/RaeS0
vz3KgOmDVeASYMZmUSkZ1vRt9bOOutRxjWc4wN5dTP5y3h7DAWhk3jJvUJQVF/kePhVTy7wpX40G
bRNU/nSnawnLYAI6yTQ+B1oQbkIbO1c83eDpDpbalBRY5Z12CEHVLkuCHpQm1K9amO0bvwIlS0J1
KqNDnLfPFbLqXRgH18KPkDkGVGdHO3kiHgJGY0/uW55pR/ZSelKEvrUbEuRinC7UQilK2e6TJ3ux
hbQaHEws6VNWAr7ngH7LaOWf6UjBiMjTbYKnYisRTpDDQCR5Wa8LB+1Ma+efQdnbV7OjlW/aCb0M
/VtqNqeuFBoa6G416EyqklYD15SG2dPgMUV0IewkILtqGDwrnRzgxu5zoHC5tdRDlfQhj4n0MDk5
OhUXqo+zL058CTmKAgSpCfEUyqgNYDiAy259YPRJQIIRM5tNmbfQAUPnk0VeZTYGp8ineJrLj5T3
ggdDIu2jc7qMWewvPT3a+pl/I7odtpbWiiVmO2bejafuEofAOtCBiP/LU6pWELFjhXBk3AlRSKRD
bmof4XDfNRJLrVpFPeE3hVgQJ9lB7SZ8Jwgmf5lP46UdB0JuQOwL4nFXeV7sijiSl4ZKdTl0BO+R
xYNbi2G6zQemYOpCz4GjWvTz8Pg2e6mwIHKYAbex2m8KS7EPqY6Z0dOQro4gNB4wauwwXA0gYb0z
8+hky4n+DWgxbiMB+rQRhIZTlnxNqf7sErIuwWgh8q7VM8cV9krk5mKMTjhrVhh68mPDYCLyMWV2
O6QbcsE3buF5uEzG6K4f7vWJvew2eFNBHW/7wBjXwNfzrelY+Xm+sdIc+Sp0/4FPBrwjyndpgp/D
MeqzjN1hhQbxiy4Cb6M2ZbTRchOwh8C0lSYrHGoVZmtyHvHC9LsQUdiyDT1I2WgPOuHpWxxDMGPR
kRJE7J38jqujsPMr8+fXBp/zv5JJzdCD94HXgOspUCOpuq7pEBGgIvxx4BVe66KVATkYxqVByYvM
eJEWQMgtRKCtMe6pWZT3UWEfBkIpVqXVOBigYVhawZ6TpVpjLxmOPfYRlFOcXknaEs8AbBRTV79v
vf7b6KnGQ4CPxGewaPoTxk3Kb3C6ibIiUZ6eR5IjjlBQHye+Xl8gcH7qHaKni7Fv9p3Bkax4WAM6
BJknh0ywtQn0+Q4MprUWXklRXGjoeGjvZVVFmLPQlLXU0+8m2OEjvSngKUKrkYi77XEUwlyyzB2W
XnoqWGKRHEqvT/rk7XR9EK5Zg0G+XTrCfekT3dslqkyOZSVXDVS4HdF2B+B64ly0jP2dgkvC0I3h
lPPnF0atiPXAiXXSc81B2Yb0IGwQtAC4kNtasXBfYsHc1HoEMDdVKEkN6lOb+F/aPHgxFc/ZCrps
jmp6xwTmcE4Vc90Yg3GsrG7p1+a4SelDri1piKUDRvVQVuMyzLFGj5zAR9MRAkm13m4CFxRBoNXy
3KV6TvBLoqI4GpiXGZF3DDy+XparHbDuOGQAwKNZ8o3CXdlVTh6da6TaiI5i0hu9LjrZXvQtszQT
BdMtUBx/IylDUQhVqpsgZ+ZEg+xRT5cuZdmTloLwLPLkBNEWaO90s+vb5sdfX7zM6aD840EL3Mm2
VBuVhWHYM0noJw1dh5NC8cbSvVWkNK2c1nOO7gREHmtR7VQpnvIy2SnK2N9a4xWs43CWxgb1X7bU
g7H4qrr6lqp0tMZLxyx4ojSTNiA2PvqaU9LRcCUtTRmIKOlrU9lGpX2vGPHw2SaCBFCP6t/yxEqn
KPpgK2vKXjRr14YNOyM3Smfp2GW7ksRVn4uMsUy3ynEzBn1M5FuDTMIku4fNoGfSacfaiMZ1X6HF
qWiZ9fcpBpBTPxGTzRSulFJL9UZQfckkmi8N9fMTwufVaI1QRPWxXjITNE9Gt645c64hCdmTds3a
WgYpSEGjbP56x8tfVJWMFpOgEoWricLUQt/9x9EiHaOqJF7VusXmWK/7UOsvODC9zSfyUt1r2jvj
VpUYOWFjbTrK4o7iH7MqaE65ocnlAEDylhBAAptyXdTxsAERDv04yp9Ul4JwW0x5WXAhLpiNCT8A
yJDZmnFJSxVRiU9wCDMDQqm8GEA04jeRVdaOIBPWBEabU2HRo0dNNeiF2Z/LFLITzhQfqKabngiN
YyGuVg+151arUY3JXgqQ45DM8iavfu3/+5/HU6LY+M9Hp8R8rCFgsBwEJL/spA5vdjnKzrgxR+SK
GUbiLtDuKxoitIhadcvf/AQLkASHtkdJ1hAMzPyhXUK2lPuE8gryC8LPoqqpmfv25Ka4CdNaSNar
3MqLNaRoDYUP+RaeM55VJ23gb9PZFmlq7m04s4eoDs6k0zxnGIV3WUVJtj1hgsg2VU6mVSfAXSCk
2yCmRDdZWS9Uj+A4p+h+yAhclD2Mh1xXcV9Wwaltk5WWw58o0WtucmaMK2En/Uqzw+FCyCWThqBV
kRlXG0VFCJg5mTwUdYqaVc0C6inUR4Z06BZ2dAlhOH9SNMPYpcFzC7LzFBBKRua2f7ZM3cOd7stH
VRvypR6N5hE6sI6QZmAgOXge/NwwSFhfCSJn/bbraDdspEJZBoco+VV5aC/qwvhkdpyW8D/7dd+l
YM/oN1BsrBD8JKa2ClNTO2Z7fDP0Fsm92ilMmq6aBEisOGW5Uuo4OXflsBS+j88yM08ZnadbMM7c
Y2tR1IV5GTMX9WAAPsQxgk+NXjFsVP1Sz6IX0ff1VzsSS4Sf46IwXLg/zAk7puJXt9W/QXhAVYAQ
gKi2FWUjY6E1pdzOVyDpp1ebAeqUqcUlyJW7uNPsu7Ig9tP242wtxWpM4+oijW5fqIpJNU3Dr5pp
IOcnC3KwEFSogGfRYE5L70kncpD0xmC4Dwqf6ikaM3hjz0kNeazrnX0UlxUxOgr4bqloSxAI1bpt
U8KIFDs9hrZ1rfOPCXz3u6JglSOomgpSKpZpxcjjJdtAtDp6KlTMBXqNTmIMiuLuu4X/YkUX3tvk
WEJBYSXRox4cfBpyJ1qZ2SavSKmbH8KJ3lpJ+KqTnA5hhlkcpxTLXkAkrQ1c3o7Y7TIWJ2ZLOMO6
+kHHBrLxockvrBqCHYmh6pmda/8LaBOD2a9nsaNLlqOIo4y5YPPLitROtaSpora4GSaTgx51Gxb9
xiJ/aUwvXJRuo8nQjy9S3sE+eBC+a6CCorsRd32xJSvJx0BtMqNgddfrRnnUQ9msA/eqJOm9FGH6
aAQLwKzjvSqgMwRTzKMvffHRoSu/DGxyIO1WTbeZoCoa2sZWhT8CWJ5xVi/rSdBVdXtCyPgmPLhH
kO6+tXZ7U2PdefS8dJPxNV+IXwoX6H7LjUsBZck108bfDgpc4HTfMsNVV1RnGlIhtXhTdXBxLMV0
d66W+5BgTJRBilsvMLptSkJDjwp9vYsLXG7X0GteIIhO+cNeemc0+lEZApelkzNiEfSaz1Y+7sOQ
CDlTK8AGeThTwUtN0Pb7Nq0NCjKZ/1EfC2IwAv5urPThY+I+mM70bnVUzojZ470jq3gPR0kQicjo
plrePT4+9ew66MESVT9ROg4WHQi1O2aKzxXIkaU/CNpbyDf2rS+TlTdgfHIa6zXJPEgnDYGLlR94
R0tHo5kDm3X07qhN0xmQ2nSGYVqt8rYvaB8Myg1b7LKmhrCtnL4G08uVCxrCXo9Y0PXayGw+UIoN
sMEt0QiItKzEvYiCsq+i0ufx1RAdu0/sQ10rKeyRiLpGpzwFbdaucQWp23LA6WXRPFnT67pRFDfQ
rz+ihC2ORtai4XCbcUneOLVi018Ful8sxqSj1E3ixsZNAxsllEkWjF8UsHDyJtrFDo5QEhue6Z9P
tBkVpQ2YC0JUNRuwjMMatnJPbWgO9+yHlVFFrx1dnIfMrKOtkekecS5pdQeNEWxJHS7xUSavmrzj
iut+JT50WLk1Z6RHEMqetFg0tI57dGUSXQI7oBfUxB9jzXihYKOdi+lRXThHYhJvRYGuGu69eIxT
yPCehlLdDJ6SShF3lVrpV9fXrWVeRjGCTnKdXHyDfIVOdLOF1YN/Yvktox9u2b2YWBLuwyeBgezg
V9246ckR17P7QPkW1L6Nsba0j35sIBwDy70dWtIBSQexP8oxpsuMXnOthHG2BZVhLLkMPClVQnho
zbUy8nRz5ZJ/rvtcf/sqGRZiTILHeBAk0vUpYVRG+jH3silQg/S7XH1s9ZIpT6YHn+022RXluR69
7DR6hr2ps/qbRuvwOIDu2Vj1gFQgCjae5uPgS+vgvvPqvaG05saTSsrwmg9PRKbdpsmR79fjp6JH
llNHLS5lA7n1wCh+SuI02sn0c94nxPuYlrUToXEilSS7WiBjFgrZH9dclg9NjTg2dgogMIYTn8em
wFDoUp5sg545mVINB68Jn8kTRiTJHIqYHSfZJjjmOFoQcAGY8z8l6JaWtIII4DByag7lN+oU4uJ7
uUMyPdz8lAxIqJj0/2ULPrMmQDjwavtxlzI3ujFb2SvpqJ1s6X8M3VpZ5x7GirrcEXQRUgYzkqNJ
OhuYHUXQ8JXuLlHsaqOV6NR0kEg3YhMS1choG1YANlM/GGnaudfeoHAq2zTeYwWtV43U3YOMkpId
FXgAU4gswFaLPb8nK6EuugcvQycm7KHf6u0AmRyN3TxtHoyvEFjKPYv3h9EdouUwOOE2VQZxCSAH
O8M2b8LXOARLPwsRREGrUmlBslsu6I+MRFsT/bXSFeOFYC50mbhbF62UTGaxIe5GTf9MTOtOq6rP
ljaKnUqe0N7RmCREdWguo8DqLlpYfBkpFiN2S1Q89N2NHoLDTnOunCyQxdUG5VaOcLpI9R8A2egX
9drwTODLnVdC7JF5wZiGLPAWleYGtI3mVOknm9o50bIGLkq/qXYmc/e3K+X/M52l3z7I6mv9dc0J
VQ/3zfdyuH2vkBH9Hjs/vXrNgrR+zP733vQfefZ//ov+2/8UNRkt99Qq+kOvat6oeYv/6nfEX/lg
zbfv//5v0vpALcfQHEuq8z8WH3GWkhg+v6xoqvMBNxzE1qmXxJ/6aff8Vzvgrz/b25786/f8Ydtf
syatp2/AC7L058abkG+b9LbU+n1P/udP/8tveP/0uvPBAD1qqVMD7+eP7TiAoW1d0Hlz5n/slv8r
H/7rtwkTEFR1GbzWP394NFkqJfi/9eXrNt8tUixbE2+fEq/pz3vBVj+YWA7BSGNsnf794/YCXjTm
2X9vJ0w23cltq8Hvmv6xV3/eCY4AHw63mCn6206gxvHPOhQEKsS3b+Zfngm/HE7vZ4IUH+hA64Zh
8vF+/viA1U2Vsi+DxO+755/18TV1QuT+rWPAlB+YPBrTEfD2HbO4+3kn0M3/wEISg/JU7/6HfXxn
qrr9rY+vyw8U8rFea/LtO/5lHNA0DgKuAg5Ch3n/vJ1z/+cvBb8cvm9Xyf23f/831tx/90qoWx+E
MTmwKND9x4f8wzGgcSXkHKHn/Nte+qcdCTrNBg7cv3UoSPkB+oDgPw70nz++JTgESFbApf92jPzj
hkEqflzF/9an54LI+G8YlPz//BhQjQ+GhMs9dRj+WcOA0Jik/f2Pr5sW1zn52/X+l2FwuhQSYmHq
BlfM6d/b/v4HjQOw9v7upEhqHyDuku7I6fRn4wAnggWXnTnTP+4MAOXxP5g7s922jSgMv4rQByDE
RVwumhsHbdwibtElQS8nEmMTksmAlJukT99vFjqaEZ0GPgI6g1zF9uFwOGf7z6ZHi8hYAD4veD0y
X+03DnRBzTSVQk8xYe6GWdFxAlUXYpsQ83/NHAQMInsIKBdPGG6SoqzLIqcSwKzorgL5grnYLGgS
5qsURZPmi5yQpmVSbja5nm4zc0pcQlHvXMoPOgMTqYdSXOSHCgea6Cb84q5KfFeh2JRShijypMnJ
8ELFLjIEkifBQaKBTnSmYUqyilQxZnVCUAcFmweCoEYj1hUxblyDOKUhXYNq6esDk2AVNzrbcvHr
12WCPgTFJYPZrP8LKnrSP0gJr1tFJXCRiyQnWaNiToY9hQAoSNMCcUgnK6zH2KxDWollYuMYdUDL
MtS+k3SBZWC8xKrOSImKzi6EC8RoWbFOUr49DT4cGwTfv24AEZCQeoyRXbHdAtz7mo8msg8BiqhS
KOmWvwwYNzmQ6poCCFAZs+K7C9i3YqugSjZZlVPQEV6CDaKwQgQUTlHGJwrLNJOaA/jJTDzCQ+BN
zYLgqX3c1IhKAHRsUMsJ9tZF5ChiHzdiVsiTktnmaTN7iiFkoj1JnAhTpKCPKTq1QJ+wWqoW83VC
AQbuUogYNSnAOg0uszmGEh0rZBWoplQeAo1m5ETPkEgYPgA/3+iaCQ2fmhWdv6yHnErlIYNUMTF4
xxOGPxUIZZNkaZlSQuKw0/juAh02xXayHhoLbvBoAITeAggy6SrYhw5ejE43sjexhaBBVK0cN8Hb
V2VCDysCDcwAjJMTMsYUSq1kAPSaZN6GoKp9y3MDgTIqfCntUekV3x3IUz2lU2YlYisTNm7oj2EN
BFjrVB5UuEqwSbZ2h9BEKA8KMZ5elEjFhrbehJfNCs0kwo46qEjoLTZXAa1dwr+yS4Dqy/C7sYEW
LwFJFhgOGmeONrJOlZNYKRQJ3b9p9V24UwisxHRdJvTZhFt0EWtc+CmlG3LoMAM6pKEkDdADGbDB
ciJgUZN9ZFZ8TgK1K2LLaJ0UJI8gB5yrFHx+EMSKrAKqfWZRGN8lKHXTdpEooKs9cQL6IaD65m/t
6QOwEzoT6Fb4j6IiLlbIadwgvQs5KDoVmogDpxXDu7DGYyKwBpJmTylC24Au2MK7QMoh6AglFlgI
dvlygbMhuqbzUWLlCJqf1+JTwALSoxzycgbV/VMATQRfIujQxBpZYKiFy4Z6Pqau5QIlguCJlu31
dINTudCAs6EbmYiBwWxWbNJRywVMfJF0xGcocrxj0CL7koGm1ByBJsKUdHBFTEAaDq2FNJ5/C0DW
64bMKyf71+EtIMZK45pao432fOyBR3QKlMPLs/BSxF5eM+XDaYeQF4i/5IiEas7MiPAU1i4p5vl3
AYlQI1ho6+VSK0L/WftUJGYXuvOLXtG5TjkyXaodSEYk2oxLgDlgVmApVGRuM6ZGzxWyP4/OdcCi
LaRWo7YUSCkgQf0JuWiyDnQ4xyWsxXcKNFEQYyk4UMBEDIpyCHLAEbjQ5F7o/GVaIZn17TryG0To
Y83LFU1rd6bapWunpaKYp35hrvU4/7mr89AZvLqYw/tF3ajNPvtLMcwLL8BvalFOfjjXppjnuD93
L3j+aO9Z81vN//mqa0c1bmlfZCqA3DZv1D0VM0+P/TK/u9hf7tE6+A/C016d1njYzPYvb/j9d977
n1gdX6U7dv8MvU/Y5IzLCe9VP6nJ27IpyJBSvlKH7v0w9p23a5vkLaY9HIZR7YbTXdvUYTnlvm+3
NEx9OHrETU6qlPjL9kDnwbE9pWwzHcWUXXXRani/uqLc9v6df+w2iU76lB849W7nfU+XmSWl/GM7
jLf+ll0irJTy070ehax+vVN33gV0+UnSDV8fDl0/dD5H2tQXMel+16lAitjUMjHl4aN/LWyWipTs
z+eyyWY+iAlD4GG7/3zKiThmOqdESpreIN10dsw2SC+l/Vp1vSc9XNxXTnf8fFD9bn57o8xtGFFO
eprUljrj9nj07rSreBPT77Y0blB+UamNAcpJowum4ejd7AysAHdFTpsZ0vz78KGbiZlDtxHsS1Af
HsaQ9EU2PvTHQIa4Gmbppm/ad6MKrCcXwpKT/lv5esvl1ssJf1y9UszWuet8te5yky5B/6d2nFpP
UhGI0dHdSxB/3X7qtp4ag7iOl12C+F/DuJ8pmdttQ1Fi0nrK7upK0Y6u87VZBgKXzk98vhV/Yx7w
Uu1D3qdgG1RAuv9f7jr/xG2ISkx2f8Ai8YcZO3xXTHpsb8O6fVOQICX8a9v3E3PEVeAmZBaRlJL/
7W7Ytavr6Uy32aQxKfnfGcK6fBFdpOkyDzi/iA6wlpL/g9Nvp6n1TIo8NwCgnPYn36t08KqU7p9H
dTezoJYpLiteSvZNO96j2TzKthRXTJnxgF1wvR28KCX9VqF3mFPjs6ZD7cTE2+m4erO0edu1Qky/
m7YDzXg8y81F5cS0Pw+03Lj1vqZF8b5OeQlpemyXco4/zW1Qlv7MB9f0b2wPrRpf/AsAAP//</cx:binary>
              </cx:geoCache>
            </cx:geography>
          </cx:layoutPr>
        </cx:series>
      </cx:plotAreaRegion>
    </cx:plotArea>
    <cx:legend pos="r" align="min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476250</xdr:colOff>
      <xdr:row>1</xdr:row>
      <xdr:rowOff>163830</xdr:rowOff>
    </xdr:from>
    <xdr:to>
      <xdr:col>8</xdr:col>
      <xdr:colOff>525780</xdr:colOff>
      <xdr:row>16</xdr:row>
      <xdr:rowOff>163830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FA9603-858C-987A-0184-517EB3C649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186690</xdr:colOff>
      <xdr:row>1</xdr:row>
      <xdr:rowOff>179070</xdr:rowOff>
    </xdr:from>
    <xdr:to>
      <xdr:col>16</xdr:col>
      <xdr:colOff>64770</xdr:colOff>
      <xdr:row>16</xdr:row>
      <xdr:rowOff>179070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F067C7D-0935-4BF8-74BE-291AABF49B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651510</xdr:colOff>
      <xdr:row>2</xdr:row>
      <xdr:rowOff>3810</xdr:rowOff>
    </xdr:from>
    <xdr:to>
      <xdr:col>10</xdr:col>
      <xdr:colOff>529590</xdr:colOff>
      <xdr:row>17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F3F59F1-2696-29F0-AFCD-D4ED062C9C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</xdr:colOff>
      <xdr:row>2</xdr:row>
      <xdr:rowOff>11430</xdr:rowOff>
    </xdr:from>
    <xdr:to>
      <xdr:col>9</xdr:col>
      <xdr:colOff>582930</xdr:colOff>
      <xdr:row>17</xdr:row>
      <xdr:rowOff>11430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0D2DBA-4C9F-2C88-43E0-20D07C4265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102870</xdr:colOff>
      <xdr:row>1</xdr:row>
      <xdr:rowOff>179070</xdr:rowOff>
    </xdr:from>
    <xdr:to>
      <xdr:col>16</xdr:col>
      <xdr:colOff>651510</xdr:colOff>
      <xdr:row>16</xdr:row>
      <xdr:rowOff>179070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88CF0F6-DD6E-0829-0019-722404E489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430530</xdr:colOff>
      <xdr:row>2</xdr:row>
      <xdr:rowOff>171450</xdr:rowOff>
    </xdr:from>
    <xdr:to>
      <xdr:col>12</xdr:col>
      <xdr:colOff>308610</xdr:colOff>
      <xdr:row>17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015F1E2-4C93-F38C-7F4C-AE7EA794AE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643890</xdr:colOff>
      <xdr:row>3</xdr:row>
      <xdr:rowOff>11430</xdr:rowOff>
    </xdr:from>
    <xdr:to>
      <xdr:col>12</xdr:col>
      <xdr:colOff>213360</xdr:colOff>
      <xdr:row>21</xdr:row>
      <xdr:rowOff>38100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255C1471-D43C-4245-C675-79D0F9AB7ED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280410" y="560070"/>
              <a:ext cx="5604510" cy="331851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0BB29-F68E-4A1F-BC76-1FD63AF23338}">
  <dimension ref="A1:B5"/>
  <sheetViews>
    <sheetView workbookViewId="0">
      <selection activeCell="B4" sqref="B4"/>
    </sheetView>
  </sheetViews>
  <sheetFormatPr defaultRowHeight="14.4" x14ac:dyDescent="0.3"/>
  <cols>
    <col min="1" max="1" width="8.796875" style="1"/>
    <col min="2" max="2" width="17.19921875" style="1" bestFit="1" customWidth="1"/>
    <col min="3" max="16384" width="8.796875" style="1"/>
  </cols>
  <sheetData>
    <row r="1" spans="1:2" s="13" customFormat="1" x14ac:dyDescent="0.3">
      <c r="A1" s="13" t="s">
        <v>129</v>
      </c>
    </row>
    <row r="3" spans="1:2" x14ac:dyDescent="0.3">
      <c r="A3" s="3" t="s">
        <v>127</v>
      </c>
      <c r="B3" s="3" t="s">
        <v>0</v>
      </c>
    </row>
    <row r="4" spans="1:2" x14ac:dyDescent="0.3">
      <c r="A4" s="2" t="s">
        <v>1</v>
      </c>
      <c r="B4" s="2">
        <v>450</v>
      </c>
    </row>
    <row r="5" spans="1:2" x14ac:dyDescent="0.3">
      <c r="A5" s="2" t="s">
        <v>2</v>
      </c>
      <c r="B5" s="2">
        <v>250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44C64-6B9A-48AC-9EA7-B2BCC547BC07}">
  <dimension ref="A1:B15"/>
  <sheetViews>
    <sheetView workbookViewId="0">
      <selection activeCell="B6" sqref="B6"/>
    </sheetView>
  </sheetViews>
  <sheetFormatPr defaultRowHeight="14.4" x14ac:dyDescent="0.3"/>
  <cols>
    <col min="1" max="1" width="8.796875" style="1"/>
    <col min="2" max="2" width="10.8984375" style="4" customWidth="1"/>
    <col min="3" max="16384" width="8.796875" style="1"/>
  </cols>
  <sheetData>
    <row r="1" spans="1:2" s="13" customFormat="1" x14ac:dyDescent="0.3">
      <c r="A1" s="13" t="s">
        <v>130</v>
      </c>
      <c r="B1" s="14"/>
    </row>
    <row r="3" spans="1:2" x14ac:dyDescent="0.3">
      <c r="A3" s="5" t="s">
        <v>128</v>
      </c>
      <c r="B3" s="6" t="s">
        <v>15</v>
      </c>
    </row>
    <row r="4" spans="1:2" x14ac:dyDescent="0.3">
      <c r="A4" s="1" t="s">
        <v>3</v>
      </c>
      <c r="B4" s="4">
        <v>2130</v>
      </c>
    </row>
    <row r="5" spans="1:2" x14ac:dyDescent="0.3">
      <c r="A5" s="1" t="s">
        <v>4</v>
      </c>
      <c r="B5" s="4">
        <v>1118</v>
      </c>
    </row>
    <row r="6" spans="1:2" x14ac:dyDescent="0.3">
      <c r="A6" s="1" t="s">
        <v>5</v>
      </c>
      <c r="B6" s="4">
        <v>865</v>
      </c>
    </row>
    <row r="7" spans="1:2" x14ac:dyDescent="0.3">
      <c r="A7" s="1" t="s">
        <v>6</v>
      </c>
      <c r="B7" s="4">
        <v>2469</v>
      </c>
    </row>
    <row r="8" spans="1:2" x14ac:dyDescent="0.3">
      <c r="A8" s="1" t="s">
        <v>7</v>
      </c>
      <c r="B8" s="4">
        <v>2985</v>
      </c>
    </row>
    <row r="9" spans="1:2" x14ac:dyDescent="0.3">
      <c r="A9" s="1" t="s">
        <v>8</v>
      </c>
      <c r="B9" s="4">
        <v>937</v>
      </c>
    </row>
    <row r="10" spans="1:2" x14ac:dyDescent="0.3">
      <c r="A10" s="1" t="s">
        <v>9</v>
      </c>
      <c r="B10" s="4">
        <v>1258</v>
      </c>
    </row>
    <row r="11" spans="1:2" x14ac:dyDescent="0.3">
      <c r="A11" s="1" t="s">
        <v>10</v>
      </c>
      <c r="B11" s="4">
        <v>589</v>
      </c>
    </row>
    <row r="12" spans="1:2" x14ac:dyDescent="0.3">
      <c r="A12" s="1" t="s">
        <v>11</v>
      </c>
      <c r="B12" s="4">
        <v>599</v>
      </c>
    </row>
    <row r="13" spans="1:2" x14ac:dyDescent="0.3">
      <c r="A13" s="1" t="s">
        <v>12</v>
      </c>
      <c r="B13" s="4">
        <v>1989</v>
      </c>
    </row>
    <row r="14" spans="1:2" x14ac:dyDescent="0.3">
      <c r="A14" s="1" t="s">
        <v>13</v>
      </c>
      <c r="B14" s="4">
        <v>1720</v>
      </c>
    </row>
    <row r="15" spans="1:2" x14ac:dyDescent="0.3">
      <c r="A15" s="1" t="s">
        <v>14</v>
      </c>
      <c r="B15" s="4">
        <v>1657</v>
      </c>
    </row>
  </sheetData>
  <phoneticPr fontId="3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1B489-B89C-4CD4-A731-63258EBCD198}">
  <dimension ref="A1:B7"/>
  <sheetViews>
    <sheetView workbookViewId="0">
      <selection activeCell="B5" sqref="B5"/>
    </sheetView>
  </sheetViews>
  <sheetFormatPr defaultRowHeight="14.4" x14ac:dyDescent="0.3"/>
  <cols>
    <col min="1" max="1" width="12.3984375" style="1" customWidth="1"/>
    <col min="2" max="2" width="10.796875" style="4" customWidth="1"/>
    <col min="3" max="3" width="11" style="1" customWidth="1"/>
    <col min="4" max="16384" width="8.796875" style="1"/>
  </cols>
  <sheetData>
    <row r="1" spans="1:2" s="13" customFormat="1" x14ac:dyDescent="0.3">
      <c r="A1" s="13" t="s">
        <v>131</v>
      </c>
      <c r="B1" s="14"/>
    </row>
    <row r="3" spans="1:2" x14ac:dyDescent="0.3">
      <c r="A3" s="7" t="s">
        <v>20</v>
      </c>
      <c r="B3" s="8" t="s">
        <v>15</v>
      </c>
    </row>
    <row r="4" spans="1:2" x14ac:dyDescent="0.3">
      <c r="A4" s="1" t="s">
        <v>16</v>
      </c>
      <c r="B4" s="4">
        <v>500</v>
      </c>
    </row>
    <row r="5" spans="1:2" x14ac:dyDescent="0.3">
      <c r="A5" s="1" t="s">
        <v>17</v>
      </c>
      <c r="B5" s="4">
        <v>600</v>
      </c>
    </row>
    <row r="6" spans="1:2" x14ac:dyDescent="0.3">
      <c r="A6" s="1" t="s">
        <v>18</v>
      </c>
      <c r="B6" s="4">
        <v>300</v>
      </c>
    </row>
    <row r="7" spans="1:2" x14ac:dyDescent="0.3">
      <c r="A7" s="1" t="s">
        <v>19</v>
      </c>
      <c r="B7" s="4">
        <v>700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7B10D-7EFD-44D7-BE0A-CF312801C0C7}">
  <dimension ref="A1:E8"/>
  <sheetViews>
    <sheetView workbookViewId="0">
      <selection activeCell="D6" sqref="D6"/>
    </sheetView>
  </sheetViews>
  <sheetFormatPr defaultRowHeight="14.4" x14ac:dyDescent="0.3"/>
  <cols>
    <col min="1" max="1" width="12.3984375" style="1" customWidth="1"/>
    <col min="2" max="2" width="10.796875" style="1" customWidth="1"/>
    <col min="3" max="3" width="11" style="1" customWidth="1"/>
    <col min="4" max="16384" width="8.796875" style="1"/>
  </cols>
  <sheetData>
    <row r="1" spans="1:5" s="13" customFormat="1" x14ac:dyDescent="0.3">
      <c r="A1" s="13" t="s">
        <v>132</v>
      </c>
    </row>
    <row r="4" spans="1:5" x14ac:dyDescent="0.3">
      <c r="A4" s="9" t="s">
        <v>20</v>
      </c>
      <c r="B4" s="9" t="s">
        <v>21</v>
      </c>
      <c r="C4" s="9" t="s">
        <v>22</v>
      </c>
      <c r="D4" s="9" t="s">
        <v>23</v>
      </c>
      <c r="E4" s="9" t="s">
        <v>24</v>
      </c>
    </row>
    <row r="5" spans="1:5" x14ac:dyDescent="0.3">
      <c r="A5" s="12" t="s">
        <v>16</v>
      </c>
      <c r="B5" s="1">
        <v>510</v>
      </c>
      <c r="C5" s="1">
        <v>812</v>
      </c>
      <c r="D5" s="1">
        <v>540</v>
      </c>
      <c r="E5" s="1">
        <v>834</v>
      </c>
    </row>
    <row r="6" spans="1:5" x14ac:dyDescent="0.3">
      <c r="A6" s="12" t="s">
        <v>17</v>
      </c>
      <c r="B6" s="1">
        <v>400</v>
      </c>
      <c r="C6" s="1">
        <v>894</v>
      </c>
      <c r="D6" s="1">
        <v>315</v>
      </c>
      <c r="E6" s="1">
        <v>872</v>
      </c>
    </row>
    <row r="7" spans="1:5" x14ac:dyDescent="0.3">
      <c r="A7" s="12" t="s">
        <v>18</v>
      </c>
      <c r="B7" s="1">
        <v>969</v>
      </c>
      <c r="C7" s="1">
        <v>314</v>
      </c>
      <c r="D7" s="1">
        <v>768</v>
      </c>
      <c r="E7" s="1">
        <v>555</v>
      </c>
    </row>
    <row r="8" spans="1:5" x14ac:dyDescent="0.3">
      <c r="A8" s="12" t="s">
        <v>19</v>
      </c>
      <c r="B8" s="1">
        <v>770</v>
      </c>
      <c r="C8" s="1">
        <v>712</v>
      </c>
      <c r="D8" s="1">
        <v>588</v>
      </c>
      <c r="E8" s="1">
        <v>707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420D8-256A-425E-8240-D16253C608DC}">
  <dimension ref="A1:C54"/>
  <sheetViews>
    <sheetView tabSelected="1" workbookViewId="0">
      <selection activeCell="P11" sqref="P11"/>
    </sheetView>
  </sheetViews>
  <sheetFormatPr defaultRowHeight="14.4" x14ac:dyDescent="0.3"/>
  <cols>
    <col min="1" max="1" width="18.19921875" style="1" customWidth="1"/>
    <col min="2" max="2" width="6.59765625" style="1" customWidth="1"/>
    <col min="3" max="3" width="9.796875" style="4" customWidth="1"/>
    <col min="4" max="16384" width="8.796875" style="1"/>
  </cols>
  <sheetData>
    <row r="1" spans="1:3" s="13" customFormat="1" x14ac:dyDescent="0.3">
      <c r="A1" s="13" t="s">
        <v>133</v>
      </c>
      <c r="C1" s="14"/>
    </row>
    <row r="4" spans="1:3" x14ac:dyDescent="0.3">
      <c r="A4" s="10" t="s">
        <v>125</v>
      </c>
      <c r="B4" s="10" t="s">
        <v>126</v>
      </c>
      <c r="C4" s="11" t="s">
        <v>15</v>
      </c>
    </row>
    <row r="5" spans="1:3" x14ac:dyDescent="0.3">
      <c r="A5" s="1" t="s">
        <v>25</v>
      </c>
      <c r="B5" s="1" t="s">
        <v>26</v>
      </c>
      <c r="C5" s="4">
        <v>4819</v>
      </c>
    </row>
    <row r="6" spans="1:3" x14ac:dyDescent="0.3">
      <c r="A6" s="1" t="s">
        <v>27</v>
      </c>
      <c r="B6" s="1" t="s">
        <v>28</v>
      </c>
      <c r="C6" s="4">
        <v>3502</v>
      </c>
    </row>
    <row r="7" spans="1:3" x14ac:dyDescent="0.3">
      <c r="A7" s="1" t="s">
        <v>29</v>
      </c>
      <c r="B7" s="1" t="s">
        <v>30</v>
      </c>
      <c r="C7" s="4">
        <v>9708</v>
      </c>
    </row>
    <row r="8" spans="1:3" x14ac:dyDescent="0.3">
      <c r="A8" s="1" t="s">
        <v>31</v>
      </c>
      <c r="B8" s="1" t="s">
        <v>32</v>
      </c>
      <c r="C8" s="4">
        <v>16396</v>
      </c>
    </row>
    <row r="9" spans="1:3" x14ac:dyDescent="0.3">
      <c r="A9" s="1" t="s">
        <v>33</v>
      </c>
      <c r="B9" s="1" t="s">
        <v>34</v>
      </c>
      <c r="C9" s="4">
        <v>11507</v>
      </c>
    </row>
    <row r="10" spans="1:3" x14ac:dyDescent="0.3">
      <c r="A10" s="1" t="s">
        <v>35</v>
      </c>
      <c r="B10" s="1" t="s">
        <v>36</v>
      </c>
      <c r="C10" s="4">
        <v>1271</v>
      </c>
    </row>
    <row r="11" spans="1:3" x14ac:dyDescent="0.3">
      <c r="A11" s="1" t="s">
        <v>37</v>
      </c>
      <c r="B11" s="1" t="s">
        <v>38</v>
      </c>
      <c r="C11" s="4">
        <v>2275</v>
      </c>
    </row>
    <row r="12" spans="1:3" x14ac:dyDescent="0.3">
      <c r="A12" s="1" t="s">
        <v>39</v>
      </c>
      <c r="B12" s="1" t="s">
        <v>40</v>
      </c>
      <c r="C12" s="4">
        <v>12056</v>
      </c>
    </row>
    <row r="13" spans="1:3" x14ac:dyDescent="0.3">
      <c r="A13" s="1" t="s">
        <v>41</v>
      </c>
      <c r="B13" s="1" t="s">
        <v>42</v>
      </c>
      <c r="C13" s="4">
        <v>18338</v>
      </c>
    </row>
    <row r="14" spans="1:3" x14ac:dyDescent="0.3">
      <c r="A14" s="1" t="s">
        <v>43</v>
      </c>
      <c r="B14" s="1" t="s">
        <v>44</v>
      </c>
      <c r="C14" s="4">
        <v>16942</v>
      </c>
    </row>
    <row r="15" spans="1:3" x14ac:dyDescent="0.3">
      <c r="A15" s="1" t="s">
        <v>45</v>
      </c>
      <c r="B15" s="1" t="s">
        <v>46</v>
      </c>
      <c r="C15" s="4">
        <v>1319</v>
      </c>
    </row>
    <row r="16" spans="1:3" x14ac:dyDescent="0.3">
      <c r="A16" s="1" t="s">
        <v>47</v>
      </c>
      <c r="B16" s="1" t="s">
        <v>48</v>
      </c>
      <c r="C16" s="4">
        <v>19233</v>
      </c>
    </row>
    <row r="17" spans="1:3" x14ac:dyDescent="0.3">
      <c r="A17" s="1" t="s">
        <v>49</v>
      </c>
      <c r="B17" s="1" t="s">
        <v>50</v>
      </c>
      <c r="C17" s="4">
        <v>19323</v>
      </c>
    </row>
    <row r="18" spans="1:3" x14ac:dyDescent="0.3">
      <c r="A18" s="1" t="s">
        <v>51</v>
      </c>
      <c r="B18" s="1" t="s">
        <v>52</v>
      </c>
      <c r="C18" s="4">
        <v>9465</v>
      </c>
    </row>
    <row r="19" spans="1:3" x14ac:dyDescent="0.3">
      <c r="A19" s="1" t="s">
        <v>53</v>
      </c>
      <c r="B19" s="1" t="s">
        <v>54</v>
      </c>
      <c r="C19" s="4">
        <v>3518</v>
      </c>
    </row>
    <row r="20" spans="1:3" x14ac:dyDescent="0.3">
      <c r="A20" s="1" t="s">
        <v>55</v>
      </c>
      <c r="B20" s="1" t="s">
        <v>56</v>
      </c>
      <c r="C20" s="4">
        <v>17383</v>
      </c>
    </row>
    <row r="21" spans="1:3" x14ac:dyDescent="0.3">
      <c r="A21" s="1" t="s">
        <v>57</v>
      </c>
      <c r="B21" s="1" t="s">
        <v>58</v>
      </c>
      <c r="C21" s="4">
        <v>13775</v>
      </c>
    </row>
    <row r="22" spans="1:3" x14ac:dyDescent="0.3">
      <c r="A22" s="1" t="s">
        <v>59</v>
      </c>
      <c r="B22" s="1" t="s">
        <v>60</v>
      </c>
      <c r="C22" s="4">
        <v>2657</v>
      </c>
    </row>
    <row r="23" spans="1:3" x14ac:dyDescent="0.3">
      <c r="A23" s="1" t="s">
        <v>61</v>
      </c>
      <c r="B23" s="1" t="s">
        <v>62</v>
      </c>
      <c r="C23" s="4">
        <v>12534</v>
      </c>
    </row>
    <row r="24" spans="1:3" x14ac:dyDescent="0.3">
      <c r="A24" s="1" t="s">
        <v>63</v>
      </c>
      <c r="B24" s="1" t="s">
        <v>64</v>
      </c>
      <c r="C24" s="4">
        <v>7673</v>
      </c>
    </row>
    <row r="25" spans="1:3" x14ac:dyDescent="0.3">
      <c r="A25" s="1" t="s">
        <v>65</v>
      </c>
      <c r="B25" s="1" t="s">
        <v>66</v>
      </c>
      <c r="C25" s="4">
        <v>3408</v>
      </c>
    </row>
    <row r="26" spans="1:3" x14ac:dyDescent="0.3">
      <c r="A26" s="1" t="s">
        <v>67</v>
      </c>
      <c r="B26" s="1" t="s">
        <v>68</v>
      </c>
      <c r="C26" s="4">
        <v>14474</v>
      </c>
    </row>
    <row r="27" spans="1:3" x14ac:dyDescent="0.3">
      <c r="A27" s="1" t="s">
        <v>69</v>
      </c>
      <c r="B27" s="1" t="s">
        <v>70</v>
      </c>
      <c r="C27" s="4">
        <v>18112</v>
      </c>
    </row>
    <row r="28" spans="1:3" x14ac:dyDescent="0.3">
      <c r="A28" s="1" t="s">
        <v>71</v>
      </c>
      <c r="B28" s="1" t="s">
        <v>72</v>
      </c>
      <c r="C28" s="4">
        <v>16056</v>
      </c>
    </row>
    <row r="29" spans="1:3" x14ac:dyDescent="0.3">
      <c r="A29" s="1" t="s">
        <v>73</v>
      </c>
      <c r="B29" s="1" t="s">
        <v>74</v>
      </c>
      <c r="C29" s="4">
        <v>15992</v>
      </c>
    </row>
    <row r="30" spans="1:3" x14ac:dyDescent="0.3">
      <c r="A30" s="1" t="s">
        <v>75</v>
      </c>
      <c r="B30" s="1" t="s">
        <v>76</v>
      </c>
      <c r="C30" s="4">
        <v>11057</v>
      </c>
    </row>
    <row r="31" spans="1:3" x14ac:dyDescent="0.3">
      <c r="A31" s="1" t="s">
        <v>77</v>
      </c>
      <c r="B31" s="1" t="s">
        <v>78</v>
      </c>
      <c r="C31" s="4">
        <v>5750</v>
      </c>
    </row>
    <row r="32" spans="1:3" x14ac:dyDescent="0.3">
      <c r="A32" s="1" t="s">
        <v>79</v>
      </c>
      <c r="B32" s="1" t="s">
        <v>80</v>
      </c>
      <c r="C32" s="4">
        <v>11917</v>
      </c>
    </row>
    <row r="33" spans="1:3" x14ac:dyDescent="0.3">
      <c r="A33" s="1" t="s">
        <v>81</v>
      </c>
      <c r="B33" s="1" t="s">
        <v>82</v>
      </c>
      <c r="C33" s="4">
        <v>9263</v>
      </c>
    </row>
    <row r="34" spans="1:3" x14ac:dyDescent="0.3">
      <c r="A34" s="1" t="s">
        <v>83</v>
      </c>
      <c r="B34" s="1" t="s">
        <v>84</v>
      </c>
      <c r="C34" s="4">
        <v>8083</v>
      </c>
    </row>
    <row r="35" spans="1:3" x14ac:dyDescent="0.3">
      <c r="A35" s="1" t="s">
        <v>85</v>
      </c>
      <c r="B35" s="1" t="s">
        <v>86</v>
      </c>
      <c r="C35" s="4">
        <v>13423</v>
      </c>
    </row>
    <row r="36" spans="1:3" x14ac:dyDescent="0.3">
      <c r="A36" s="1" t="s">
        <v>87</v>
      </c>
      <c r="B36" s="1" t="s">
        <v>88</v>
      </c>
      <c r="C36" s="4">
        <v>4393</v>
      </c>
    </row>
    <row r="37" spans="1:3" x14ac:dyDescent="0.3">
      <c r="A37" s="1" t="s">
        <v>89</v>
      </c>
      <c r="B37" s="1" t="s">
        <v>90</v>
      </c>
      <c r="C37" s="4">
        <v>4601</v>
      </c>
    </row>
    <row r="38" spans="1:3" x14ac:dyDescent="0.3">
      <c r="A38" s="1" t="s">
        <v>91</v>
      </c>
      <c r="B38" s="1" t="s">
        <v>92</v>
      </c>
      <c r="C38" s="4">
        <v>15899</v>
      </c>
    </row>
    <row r="39" spans="1:3" x14ac:dyDescent="0.3">
      <c r="A39" s="1" t="s">
        <v>93</v>
      </c>
      <c r="B39" s="1" t="s">
        <v>94</v>
      </c>
      <c r="C39" s="4">
        <v>6677</v>
      </c>
    </row>
    <row r="40" spans="1:3" x14ac:dyDescent="0.3">
      <c r="A40" s="1" t="s">
        <v>95</v>
      </c>
      <c r="B40" s="1" t="s">
        <v>96</v>
      </c>
      <c r="C40" s="4">
        <v>2318</v>
      </c>
    </row>
    <row r="41" spans="1:3" x14ac:dyDescent="0.3">
      <c r="A41" s="1" t="s">
        <v>97</v>
      </c>
      <c r="B41" s="1" t="s">
        <v>98</v>
      </c>
      <c r="C41" s="4">
        <v>6531</v>
      </c>
    </row>
    <row r="42" spans="1:3" x14ac:dyDescent="0.3">
      <c r="A42" s="1" t="s">
        <v>99</v>
      </c>
      <c r="B42" s="1" t="s">
        <v>100</v>
      </c>
      <c r="C42" s="4">
        <v>7053</v>
      </c>
    </row>
    <row r="43" spans="1:3" x14ac:dyDescent="0.3">
      <c r="A43" s="1" t="s">
        <v>101</v>
      </c>
      <c r="B43" s="1" t="s">
        <v>102</v>
      </c>
      <c r="C43" s="4">
        <v>14653</v>
      </c>
    </row>
    <row r="44" spans="1:3" x14ac:dyDescent="0.3">
      <c r="A44" s="1" t="s">
        <v>103</v>
      </c>
      <c r="B44" s="1" t="s">
        <v>104</v>
      </c>
      <c r="C44" s="4">
        <v>13837</v>
      </c>
    </row>
    <row r="45" spans="1:3" x14ac:dyDescent="0.3">
      <c r="A45" s="1" t="s">
        <v>105</v>
      </c>
      <c r="B45" s="1" t="s">
        <v>106</v>
      </c>
      <c r="C45" s="4">
        <v>11609</v>
      </c>
    </row>
    <row r="46" spans="1:3" x14ac:dyDescent="0.3">
      <c r="A46" s="1" t="s">
        <v>107</v>
      </c>
      <c r="B46" s="1" t="s">
        <v>108</v>
      </c>
      <c r="C46" s="4">
        <v>3248</v>
      </c>
    </row>
    <row r="47" spans="1:3" x14ac:dyDescent="0.3">
      <c r="A47" s="1" t="s">
        <v>109</v>
      </c>
      <c r="B47" s="1" t="s">
        <v>110</v>
      </c>
      <c r="C47" s="4">
        <v>7916</v>
      </c>
    </row>
    <row r="48" spans="1:3" x14ac:dyDescent="0.3">
      <c r="A48" s="1" t="s">
        <v>111</v>
      </c>
      <c r="B48" s="1" t="s">
        <v>112</v>
      </c>
      <c r="C48" s="4">
        <v>9373</v>
      </c>
    </row>
    <row r="49" spans="1:3" x14ac:dyDescent="0.3">
      <c r="A49" s="1" t="s">
        <v>113</v>
      </c>
      <c r="B49" s="1" t="s">
        <v>114</v>
      </c>
      <c r="C49" s="4">
        <v>8703</v>
      </c>
    </row>
    <row r="50" spans="1:3" x14ac:dyDescent="0.3">
      <c r="A50" s="1" t="s">
        <v>115</v>
      </c>
      <c r="B50" s="1" t="s">
        <v>116</v>
      </c>
      <c r="C50" s="4">
        <v>1418</v>
      </c>
    </row>
    <row r="51" spans="1:3" x14ac:dyDescent="0.3">
      <c r="A51" s="1" t="s">
        <v>117</v>
      </c>
      <c r="B51" s="1" t="s">
        <v>118</v>
      </c>
      <c r="C51" s="4">
        <v>4339</v>
      </c>
    </row>
    <row r="52" spans="1:3" x14ac:dyDescent="0.3">
      <c r="A52" s="1" t="s">
        <v>119</v>
      </c>
      <c r="B52" s="1" t="s">
        <v>120</v>
      </c>
      <c r="C52" s="4">
        <v>3511</v>
      </c>
    </row>
    <row r="53" spans="1:3" x14ac:dyDescent="0.3">
      <c r="A53" s="1" t="s">
        <v>121</v>
      </c>
      <c r="B53" s="1" t="s">
        <v>122</v>
      </c>
      <c r="C53" s="4">
        <v>1359</v>
      </c>
    </row>
    <row r="54" spans="1:3" x14ac:dyDescent="0.3">
      <c r="A54" s="1" t="s">
        <v>123</v>
      </c>
      <c r="B54" s="1" t="s">
        <v>124</v>
      </c>
      <c r="C54" s="4">
        <v>5592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Pie Chart</vt:lpstr>
      <vt:lpstr>Line Chart</vt:lpstr>
      <vt:lpstr>Column Bar Chart</vt:lpstr>
      <vt:lpstr>Stacked Column</vt:lpstr>
      <vt:lpstr>Map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2021-12-13T18:09:49Z</dcterms:created>
  <dcterms:modified xsi:type="dcterms:W3CDTF">2023-10-12T13:53:48Z</dcterms:modified>
</cp:coreProperties>
</file>